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NE\Desktop\2017\DURANGO\REVISION_FINAL\Revision_03-05-2017\"/>
    </mc:Choice>
  </mc:AlternateContent>
  <bookViews>
    <workbookView xWindow="0" yWindow="0" windowWidth="23040" windowHeight="9408"/>
  </bookViews>
  <sheets>
    <sheet name="GOBERNADOR" sheetId="5" r:id="rId1"/>
    <sheet name="JEFE DE GOBIERNO" sheetId="13" state="hidden" r:id="rId2"/>
    <sheet name="DIPUTADOS LOCALES DE MR" sheetId="14" r:id="rId3"/>
    <sheet name="AYUNTAMIENTO" sheetId="16" r:id="rId4"/>
    <sheet name="JEFATURAS DELEGACIONALES" sheetId="17" state="hidden" r:id="rId5"/>
    <sheet name="JUNTAS MUNICIPALES" sheetId="18" state="hidden" r:id="rId6"/>
  </sheets>
  <definedNames>
    <definedName name="_xlnm._FilterDatabase" localSheetId="3" hidden="1">AYUNTAMIENTO!$A$1:$AE$36</definedName>
    <definedName name="_xlnm._FilterDatabase" localSheetId="2" hidden="1">'DIPUTADOS LOCALES DE MR'!$A$1:$AI$36</definedName>
    <definedName name="_xlnm._FilterDatabase" localSheetId="0" hidden="1">GOBERNADOR!$A$1:$AI$36</definedName>
    <definedName name="_xlnm._FilterDatabase" localSheetId="4" hidden="1">'JEFATURAS DELEGACIONALES'!$A$1:$AE$36</definedName>
    <definedName name="_xlnm._FilterDatabase" localSheetId="1" hidden="1">'JEFE DE GOBIERNO'!$A$1:$AI$36</definedName>
    <definedName name="_xlnm._FilterDatabase" localSheetId="5" hidden="1">'JUNTAS MUNICIPALES'!$A$1:$W$36</definedName>
    <definedName name="_xlnm.Print_Area" localSheetId="3">AYUNTAMIENTO!$A$1:$AD$35</definedName>
    <definedName name="_xlnm.Print_Area" localSheetId="2">'DIPUTADOS LOCALES DE MR'!$A$1:$AH$35</definedName>
    <definedName name="_xlnm.Print_Area" localSheetId="0">GOBERNADOR!$A$1:$AH$35</definedName>
    <definedName name="_xlnm.Print_Area" localSheetId="4">'JEFATURAS DELEGACIONALES'!$A$1:$AD$35</definedName>
    <definedName name="_xlnm.Print_Area" localSheetId="1">'JEFE DE GOBIERNO'!$A$1:$AH$35</definedName>
    <definedName name="_xlnm.Print_Area" localSheetId="5">'JUNTAS MUNICIPALES'!$A$1:$V$35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<sst xmlns="http://schemas.openxmlformats.org/spreadsheetml/2006/main" count="1323" uniqueCount="93">
  <si>
    <t>NOMBRE_ESTADO</t>
  </si>
  <si>
    <t>ID_ESTADO</t>
  </si>
  <si>
    <t>TIPO DE ELECCIÓN</t>
  </si>
  <si>
    <t>GOBERNADOR</t>
  </si>
  <si>
    <t>MUNICIPIO</t>
  </si>
  <si>
    <t>JUNTAS MUNICIPALES</t>
  </si>
  <si>
    <t xml:space="preserve">IDENTIFICACIÓN DEL P.P., COA y CAND_IND  </t>
  </si>
  <si>
    <t xml:space="preserve">NOMBRE DEL P.P., COA y CAND_IND  </t>
  </si>
  <si>
    <t>ORDEN DE APARICIÓN</t>
  </si>
  <si>
    <t>IDENTIDAD GRÁFICA</t>
  </si>
  <si>
    <t>NIVEL DE DESAGREGACIÓN DE TABLAS POR CADA ELECCIÓN LOCAL CONFORME A SU LEGISLACIÓN CORRESPONDIENTE</t>
  </si>
  <si>
    <t>CASILLA</t>
  </si>
  <si>
    <t>ENTIDAD POR CASILLA</t>
  </si>
  <si>
    <t>ENTIDAD POR DISTRITO LOCAL</t>
  </si>
  <si>
    <t>ENTIDAD POR MUNICIPIO LOCAL</t>
  </si>
  <si>
    <t>CAMPO</t>
  </si>
  <si>
    <t>CIRCUNSCRIPCION</t>
  </si>
  <si>
    <t>ID_DISTRITO</t>
  </si>
  <si>
    <t>CABECERA_DISTRITAL</t>
  </si>
  <si>
    <t>ID_MUNICIPIO</t>
  </si>
  <si>
    <t>SECCION</t>
  </si>
  <si>
    <t>PARTIDOS POLÍTICOS FEDERALES</t>
  </si>
  <si>
    <t>PARTIDOS POLITICOS LOCALES
COALICIONES PEL
CAN_IND</t>
  </si>
  <si>
    <t>NUM_VOTOS_VALIDOS</t>
  </si>
  <si>
    <t>NUM_VOTOS_NULOS</t>
  </si>
  <si>
    <t>TOTAL_VOTOS</t>
  </si>
  <si>
    <t>LISTA_NOMINAL</t>
  </si>
  <si>
    <t>ESTATUS_ACTA</t>
  </si>
  <si>
    <t>TEPJF</t>
  </si>
  <si>
    <t>OBSERVACIONES</t>
  </si>
  <si>
    <t>RUTA_ACTA</t>
  </si>
  <si>
    <t>CUMPLE</t>
  </si>
  <si>
    <t>NO
CUMPLE</t>
  </si>
  <si>
    <t>ENTIDAD POR SECCION</t>
  </si>
  <si>
    <t>SECCIONES</t>
  </si>
  <si>
    <t>CASILLAS</t>
  </si>
  <si>
    <t>PARTICIPACION</t>
  </si>
  <si>
    <t>SIGLAS DEL P.P., COA y CAND_IND</t>
  </si>
  <si>
    <t>COLOR (HEXADECIMAL)</t>
  </si>
  <si>
    <t>NOMENCLATURA ARCHIVOS</t>
  </si>
  <si>
    <t>FORMATO ARCHIVOS</t>
  </si>
  <si>
    <t>ENTIDAD POR DISTRITO LOCAL (PARTIDO POLÍTICO)</t>
  </si>
  <si>
    <t>ENTIDAD POR DISTRITO LOCAL (CANDIDATO GANADOR)</t>
  </si>
  <si>
    <t>AGUASCALIENTES</t>
  </si>
  <si>
    <t>CODIFICACIÓN DE ARCHIVOS</t>
  </si>
  <si>
    <t>ARCHIVOS</t>
  </si>
  <si>
    <t>NOMENCLATURA Y FORMATO DE PARTICIPANTES ELECTORALES</t>
  </si>
  <si>
    <t>NOMENCLATURA Y FORMATO DE ARCHIVOS</t>
  </si>
  <si>
    <t>INFORMACIÓN RELATIVA A PARTIDOS POLÍTICOS, COALICIONES Y/O CANDIDATOS INDEPENDIENTES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</si>
  <si>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</si>
  <si>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</si>
  <si>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</si>
  <si>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</si>
  <si>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</si>
  <si>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</si>
  <si>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</si>
  <si>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</si>
  <si>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</si>
  <si>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</si>
  <si>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</si>
  <si>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</si>
  <si>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</si>
  <si>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</si>
  <si>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</si>
  <si>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</si>
  <si>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</si>
  <si>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</si>
  <si>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</si>
  <si>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</si>
  <si>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</si>
  <si>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</si>
  <si>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</si>
  <si>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</si>
  <si>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</si>
  <si>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</si>
  <si>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</si>
  <si>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</si>
  <si>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</si>
  <si>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</si>
  <si>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</si>
  <si>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PARTIDOS POLITICOS LOCALES
CAN_IND</t>
  </si>
  <si>
    <t>JEFE DE GOBIERNO</t>
  </si>
  <si>
    <t>DIPUTADOS LOCALES DE MR</t>
  </si>
  <si>
    <t>DIPUTADOS LOCALES DE RP</t>
  </si>
  <si>
    <t>PRESIDENTE MUNICIPAL</t>
  </si>
  <si>
    <t>JEFATURAS DELEGACIONALES</t>
  </si>
  <si>
    <t>ENTIDAD POR MUNICIPIO LOCAL (PARTIDO POLÍTICO)</t>
  </si>
  <si>
    <t>ENTIDAD POR MUNICIPIO LOCAL (CANDIDATO GANADOR)</t>
  </si>
  <si>
    <t>NÚMERO DE REVISIÓN</t>
  </si>
  <si>
    <t>FECHA DE ENTREGA DE TABLAS</t>
  </si>
  <si>
    <t>CANTIDAD DE ARCHIVOS</t>
  </si>
  <si>
    <t>NUM_VOTOS_CAN_NREG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</si>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</sst>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Wingdings 2"/>
      <family val="1"/>
      <charset val="2"/>
    </font>
    <font>
      <b/>
      <sz val="11"/>
      <color rgb="FF95005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22"/>
      <color rgb="FF950054"/>
      <name val="Calibri"/>
      <family val="2"/>
    </font>
    <font>
      <b/>
      <sz val="22"/>
      <color rgb="FF95005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rgb="FF000000"/>
      <name val="Wingdings 2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4C6E7"/>
        <bgColor rgb="FF000000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1" xfId="0" applyFill="1" applyBorder="1"/>
    <xf numFmtId="49" fontId="1" fillId="0" borderId="2" xfId="0" applyNumberFormat="1" applyFont="1" applyFill="1" applyBorder="1" applyAlignment="1">
      <alignment horizontal="left" vertical="center"/>
    </xf>
    <xf numFmtId="0" fontId="4" fillId="5" borderId="0" xfId="0" applyFont="1" applyFill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49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left"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49" fontId="1" fillId="7" borderId="5" xfId="0" applyNumberFormat="1" applyFont="1" applyFill="1" applyBorder="1" applyAlignment="1">
      <alignment horizontal="left" vertical="center" wrapText="1"/>
    </xf>
    <xf numFmtId="49" fontId="3" fillId="6" borderId="6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left" vertical="center"/>
    </xf>
    <xf numFmtId="49" fontId="3" fillId="6" borderId="6" xfId="0" applyNumberFormat="1" applyFont="1" applyFill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left" vertical="center"/>
    </xf>
    <xf numFmtId="49" fontId="3" fillId="6" borderId="5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 wrapText="1"/>
    </xf>
    <xf numFmtId="15" fontId="8" fillId="4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left" vertical="center" wrapText="1"/>
    </xf>
    <xf numFmtId="49" fontId="3" fillId="6" borderId="2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49" fontId="3" fillId="9" borderId="21" xfId="0" applyNumberFormat="1" applyFont="1" applyFill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top" wrapText="1"/>
    </xf>
    <xf numFmtId="49" fontId="1" fillId="7" borderId="12" xfId="0" applyNumberFormat="1" applyFont="1" applyFill="1" applyBorder="1" applyAlignment="1">
      <alignment horizontal="center" vertical="center" wrapText="1"/>
    </xf>
    <xf numFmtId="49" fontId="1" fillId="7" borderId="13" xfId="0" applyNumberFormat="1" applyFont="1" applyFill="1" applyBorder="1" applyAlignment="1">
      <alignment horizontal="center" vertical="center" wrapText="1"/>
    </xf>
    <xf numFmtId="49" fontId="1" fillId="7" borderId="14" xfId="0" applyNumberFormat="1" applyFont="1" applyFill="1" applyBorder="1" applyAlignment="1">
      <alignment horizontal="center" vertical="center" wrapText="1"/>
    </xf>
    <xf numFmtId="49" fontId="1" fillId="7" borderId="11" xfId="0" applyNumberFormat="1" applyFont="1" applyFill="1" applyBorder="1" applyAlignment="1">
      <alignment horizontal="center" vertical="center" wrapText="1"/>
    </xf>
    <xf numFmtId="49" fontId="1" fillId="7" borderId="15" xfId="0" applyNumberFormat="1" applyFont="1" applyFill="1" applyBorder="1" applyAlignment="1">
      <alignment horizontal="center" vertical="center" wrapText="1"/>
    </xf>
    <xf numFmtId="49" fontId="1" fillId="7" borderId="1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3" fillId="6" borderId="12" xfId="0" applyNumberFormat="1" applyFont="1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center" vertical="center"/>
    </xf>
    <xf numFmtId="49" fontId="3" fillId="6" borderId="14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3" fillId="6" borderId="0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11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49" fontId="1" fillId="7" borderId="12" xfId="0" applyNumberFormat="1" applyFont="1" applyFill="1" applyBorder="1" applyAlignment="1">
      <alignment horizontal="center" vertical="center"/>
    </xf>
    <xf numFmtId="49" fontId="1" fillId="7" borderId="13" xfId="0" applyNumberFormat="1" applyFont="1" applyFill="1" applyBorder="1" applyAlignment="1">
      <alignment horizontal="center" vertical="center"/>
    </xf>
    <xf numFmtId="49" fontId="1" fillId="7" borderId="14" xfId="0" applyNumberFormat="1" applyFont="1" applyFill="1" applyBorder="1" applyAlignment="1">
      <alignment horizontal="center" vertical="center"/>
    </xf>
    <xf numFmtId="49" fontId="1" fillId="7" borderId="18" xfId="0" applyNumberFormat="1" applyFont="1" applyFill="1" applyBorder="1" applyAlignment="1">
      <alignment horizontal="center" vertical="center"/>
    </xf>
    <xf numFmtId="49" fontId="1" fillId="7" borderId="0" xfId="0" applyNumberFormat="1" applyFont="1" applyFill="1" applyBorder="1" applyAlignment="1">
      <alignment horizontal="center" vertical="center"/>
    </xf>
    <xf numFmtId="49" fontId="1" fillId="7" borderId="19" xfId="0" applyNumberFormat="1" applyFont="1" applyFill="1" applyBorder="1" applyAlignment="1">
      <alignment horizontal="center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15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950054"/>
      <color rgb="FFFFAFDD"/>
      <color rgb="FFD20078"/>
      <color rgb="FFFF7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 tint="0.59999389629810485"/>
  </sheetPr>
  <dimension ref="A1:BW56"/>
  <sheetViews>
    <sheetView tabSelected="1" zoomScale="60" zoomScaleNormal="60" zoomScalePageLayoutView="75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baseColWidth="10" defaultColWidth="0" defaultRowHeight="14.4" zeroHeight="1" x14ac:dyDescent="0.3"/>
  <cols>
    <col min="1" max="1" width="32.6640625" style="2" customWidth="1"/>
    <col min="2" max="2" width="24.77734375" style="2" bestFit="1" customWidth="1"/>
    <col min="3" max="3" width="76.44140625" style="1" bestFit="1" customWidth="1"/>
    <col min="4" max="4" width="12" style="1" bestFit="1" customWidth="1"/>
    <col min="5" max="5" width="13.44140625" style="1" bestFit="1" customWidth="1"/>
    <col min="6" max="6" width="25.6640625" style="1" customWidth="1"/>
    <col min="7" max="7" width="76.44140625" style="1" bestFit="1" customWidth="1"/>
    <col min="8" max="8" width="12" style="1" bestFit="1" customWidth="1"/>
    <col min="9" max="9" width="13.44140625" style="1" bestFit="1" customWidth="1"/>
    <col min="10" max="10" width="25.6640625" style="1" customWidth="1"/>
    <col min="11" max="11" width="44.33203125" style="1" bestFit="1" customWidth="1"/>
    <col min="12" max="12" width="12" style="1" bestFit="1" customWidth="1"/>
    <col min="13" max="13" width="13.44140625" style="1" bestFit="1" customWidth="1"/>
    <col min="14" max="14" width="25.6640625" style="1" customWidth="1"/>
    <col min="15" max="15" width="44.33203125" style="1" bestFit="1" customWidth="1"/>
    <col min="16" max="16" width="12" style="1" bestFit="1" customWidth="1"/>
    <col min="17" max="17" width="13.44140625" style="1" bestFit="1" customWidth="1"/>
    <col min="18" max="18" width="25.6640625" style="1" customWidth="1"/>
    <col min="19" max="19" width="44.33203125" style="1" bestFit="1" customWidth="1"/>
    <col min="20" max="20" width="12" style="1" bestFit="1" customWidth="1"/>
    <col min="21" max="21" width="13.44140625" style="1" bestFit="1" customWidth="1"/>
    <col min="22" max="22" width="25.6640625" style="1" customWidth="1"/>
    <col min="23" max="23" width="44.33203125" style="1" bestFit="1" customWidth="1"/>
    <col min="24" max="24" width="12" style="1" bestFit="1" customWidth="1"/>
    <col min="25" max="25" width="13.44140625" style="1" bestFit="1" customWidth="1"/>
    <col min="26" max="26" width="25.6640625" style="1" customWidth="1"/>
    <col min="27" max="27" width="44.33203125" style="1" bestFit="1" customWidth="1"/>
    <col min="28" max="28" width="12" style="1" bestFit="1" customWidth="1"/>
    <col min="29" max="29" width="13.44140625" style="1" bestFit="1" customWidth="1"/>
    <col min="30" max="30" width="25.6640625" style="1" customWidth="1"/>
    <col min="31" max="31" width="44.33203125" style="1" bestFit="1" customWidth="1"/>
    <col min="32" max="32" width="12" style="1" bestFit="1" customWidth="1"/>
    <col min="33" max="33" width="13.44140625" style="1" bestFit="1" customWidth="1"/>
    <col min="34" max="34" width="25.6640625" style="1" customWidth="1"/>
    <col min="35" max="35" width="11.44140625" style="1" customWidth="1"/>
    <col min="36" max="72" width="11.44140625" style="1" hidden="1" customWidth="1"/>
    <col min="73" max="73" width="25.44140625" style="1" hidden="1" customWidth="1"/>
    <col min="74" max="75" width="0" style="1" hidden="1" customWidth="1"/>
    <col min="76" max="16384" width="11.44140625" style="1" hidden="1"/>
  </cols>
  <sheetData>
    <row r="1" spans="1:34" ht="30" customHeight="1" x14ac:dyDescent="0.3">
      <c r="A1" s="20" t="s">
        <v>0</v>
      </c>
      <c r="B1" s="20" t="s">
        <v>2</v>
      </c>
      <c r="C1" s="47" t="s">
        <v>47</v>
      </c>
      <c r="D1" s="48"/>
      <c r="E1" s="48"/>
      <c r="F1" s="49"/>
      <c r="G1" s="56" t="s">
        <v>48</v>
      </c>
      <c r="H1" s="57"/>
      <c r="I1" s="57"/>
      <c r="J1" s="58"/>
      <c r="K1" s="46" t="s">
        <v>10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24.45" customHeight="1" x14ac:dyDescent="0.3">
      <c r="A2" s="28"/>
      <c r="B2" s="28" t="s">
        <v>3</v>
      </c>
      <c r="C2" s="50"/>
      <c r="D2" s="51"/>
      <c r="E2" s="51"/>
      <c r="F2" s="52"/>
      <c r="G2" s="59"/>
      <c r="H2" s="60"/>
      <c r="I2" s="60"/>
      <c r="J2" s="61"/>
      <c r="K2" s="47" t="s">
        <v>12</v>
      </c>
      <c r="L2" s="48"/>
      <c r="M2" s="48"/>
      <c r="N2" s="49"/>
      <c r="O2" s="40" t="s">
        <v>33</v>
      </c>
      <c r="P2" s="41"/>
      <c r="Q2" s="41"/>
      <c r="R2" s="42"/>
      <c r="S2" s="47" t="s">
        <v>14</v>
      </c>
      <c r="T2" s="48"/>
      <c r="U2" s="48"/>
      <c r="V2" s="49"/>
      <c r="W2" s="40" t="s">
        <v>13</v>
      </c>
      <c r="X2" s="41"/>
      <c r="Y2" s="41"/>
      <c r="Z2" s="42"/>
      <c r="AA2" s="47" t="s">
        <v>41</v>
      </c>
      <c r="AB2" s="48"/>
      <c r="AC2" s="48"/>
      <c r="AD2" s="49"/>
      <c r="AE2" s="40" t="s">
        <v>42</v>
      </c>
      <c r="AF2" s="41"/>
      <c r="AG2" s="41"/>
      <c r="AH2" s="42"/>
    </row>
    <row r="3" spans="1:34" ht="50.55" customHeight="1" x14ac:dyDescent="0.3">
      <c r="A3" s="20" t="s">
        <v>88</v>
      </c>
      <c r="B3" s="20" t="s">
        <v>89</v>
      </c>
      <c r="C3" s="53"/>
      <c r="D3" s="54"/>
      <c r="E3" s="54"/>
      <c r="F3" s="55"/>
      <c r="G3" s="62"/>
      <c r="H3" s="63"/>
      <c r="I3" s="63"/>
      <c r="J3" s="64"/>
      <c r="K3" s="53"/>
      <c r="L3" s="54"/>
      <c r="M3" s="54"/>
      <c r="N3" s="55"/>
      <c r="O3" s="43"/>
      <c r="P3" s="44"/>
      <c r="Q3" s="44"/>
      <c r="R3" s="45"/>
      <c r="S3" s="53"/>
      <c r="T3" s="54"/>
      <c r="U3" s="54"/>
      <c r="V3" s="55"/>
      <c r="W3" s="43"/>
      <c r="X3" s="44"/>
      <c r="Y3" s="44"/>
      <c r="Z3" s="45"/>
      <c r="AA3" s="53"/>
      <c r="AB3" s="54"/>
      <c r="AC3" s="54"/>
      <c r="AD3" s="55"/>
      <c r="AE3" s="43"/>
      <c r="AF3" s="44"/>
      <c r="AG3" s="44"/>
      <c r="AH3" s="45"/>
    </row>
    <row r="4" spans="1:34" ht="70.8" customHeight="1" x14ac:dyDescent="0.3">
      <c r="A4" s="31">
        <v>2</v>
      </c>
      <c r="B4" s="32">
        <v>42858</v>
      </c>
      <c r="C4" s="23" t="s">
        <v>45</v>
      </c>
      <c r="D4" s="24" t="s">
        <v>31</v>
      </c>
      <c r="E4" s="24" t="s">
        <v>32</v>
      </c>
      <c r="F4" s="25" t="s">
        <v>29</v>
      </c>
      <c r="G4" s="17" t="s">
        <v>46</v>
      </c>
      <c r="H4" s="18" t="s">
        <v>31</v>
      </c>
      <c r="I4" s="18" t="s">
        <v>32</v>
      </c>
      <c r="J4" s="18" t="s">
        <v>29</v>
      </c>
      <c r="K4" s="23" t="s">
        <v>15</v>
      </c>
      <c r="L4" s="24" t="s">
        <v>31</v>
      </c>
      <c r="M4" s="24" t="s">
        <v>32</v>
      </c>
      <c r="N4" s="25" t="s">
        <v>29</v>
      </c>
      <c r="O4" s="17" t="s">
        <v>15</v>
      </c>
      <c r="P4" s="18" t="s">
        <v>31</v>
      </c>
      <c r="Q4" s="18" t="s">
        <v>32</v>
      </c>
      <c r="R4" s="18" t="s">
        <v>29</v>
      </c>
      <c r="S4" s="23" t="s">
        <v>15</v>
      </c>
      <c r="T4" s="24" t="s">
        <v>31</v>
      </c>
      <c r="U4" s="24" t="s">
        <v>32</v>
      </c>
      <c r="V4" s="25" t="s">
        <v>29</v>
      </c>
      <c r="W4" s="17" t="s">
        <v>15</v>
      </c>
      <c r="X4" s="18" t="s">
        <v>31</v>
      </c>
      <c r="Y4" s="18" t="s">
        <v>32</v>
      </c>
      <c r="Z4" s="18" t="s">
        <v>29</v>
      </c>
      <c r="AA4" s="23" t="s">
        <v>15</v>
      </c>
      <c r="AB4" s="24" t="s">
        <v>31</v>
      </c>
      <c r="AC4" s="24" t="s">
        <v>32</v>
      </c>
      <c r="AD4" s="25" t="s">
        <v>29</v>
      </c>
      <c r="AE4" s="17" t="s">
        <v>15</v>
      </c>
      <c r="AF4" s="18" t="s">
        <v>31</v>
      </c>
      <c r="AG4" s="18" t="s">
        <v>32</v>
      </c>
      <c r="AH4" s="18" t="s">
        <v>29</v>
      </c>
    </row>
    <row r="5" spans="1:34" ht="63" customHeight="1" x14ac:dyDescent="0.3">
      <c r="A5" s="1"/>
      <c r="B5" s="1"/>
      <c r="C5" s="26" t="s">
        <v>39</v>
      </c>
      <c r="D5" s="5" t="s">
        <v>92</v>
      </c>
      <c r="E5" s="5"/>
      <c r="F5" s="10"/>
      <c r="G5" s="19" t="s">
        <v>6</v>
      </c>
      <c r="H5" s="5" t="s">
        <v>92</v>
      </c>
      <c r="I5" s="5"/>
      <c r="J5" s="6"/>
      <c r="K5" s="26" t="s">
        <v>16</v>
      </c>
      <c r="L5" s="14" t="s">
        <v>92</v>
      </c>
      <c r="M5" s="14"/>
      <c r="N5" s="15"/>
      <c r="O5" s="19" t="s">
        <v>16</v>
      </c>
      <c r="P5" s="14" t="s">
        <v>92</v>
      </c>
      <c r="Q5" s="14"/>
      <c r="R5" s="15"/>
      <c r="S5" s="26" t="s">
        <v>1</v>
      </c>
      <c r="T5" s="14" t="s">
        <v>92</v>
      </c>
      <c r="U5" s="14"/>
      <c r="V5" s="16"/>
      <c r="W5" s="19" t="s">
        <v>1</v>
      </c>
      <c r="X5" s="14" t="s">
        <v>92</v>
      </c>
      <c r="Y5" s="14"/>
      <c r="Z5" s="15"/>
      <c r="AA5" s="26" t="s">
        <v>1</v>
      </c>
      <c r="AB5" s="14" t="s">
        <v>92</v>
      </c>
      <c r="AC5" s="14"/>
      <c r="AD5" s="15"/>
      <c r="AE5" s="19" t="s">
        <v>1</v>
      </c>
      <c r="AF5" s="14" t="s">
        <v>92</v>
      </c>
      <c r="AG5" s="14"/>
      <c r="AH5" s="15"/>
    </row>
    <row r="6" spans="1:34" ht="68.400000000000006" customHeight="1" x14ac:dyDescent="0.3">
      <c r="A6" s="9"/>
      <c r="B6" s="21"/>
      <c r="C6" s="29" t="s">
        <v>40</v>
      </c>
      <c r="D6" s="7" t="s">
        <v>92</v>
      </c>
      <c r="E6" s="7"/>
      <c r="F6" s="11"/>
      <c r="G6" s="19" t="s">
        <v>7</v>
      </c>
      <c r="H6" s="7" t="s">
        <v>92</v>
      </c>
      <c r="I6" s="7"/>
      <c r="J6" s="8"/>
      <c r="K6" s="26" t="s">
        <v>1</v>
      </c>
      <c r="L6" s="7" t="s">
        <v>92</v>
      </c>
      <c r="M6" s="7"/>
      <c r="N6" s="8"/>
      <c r="O6" s="19" t="s">
        <v>1</v>
      </c>
      <c r="P6" s="7" t="s">
        <v>92</v>
      </c>
      <c r="Q6" s="7"/>
      <c r="R6" s="8"/>
      <c r="S6" s="26" t="s">
        <v>0</v>
      </c>
      <c r="T6" s="7" t="s">
        <v>92</v>
      </c>
      <c r="U6" s="7"/>
      <c r="V6" s="11"/>
      <c r="W6" s="19" t="s">
        <v>0</v>
      </c>
      <c r="X6" s="7" t="s">
        <v>92</v>
      </c>
      <c r="Y6" s="7"/>
      <c r="Z6" s="8"/>
      <c r="AA6" s="26" t="s">
        <v>0</v>
      </c>
      <c r="AB6" s="7" t="s">
        <v>92</v>
      </c>
      <c r="AC6" s="7"/>
      <c r="AD6" s="8"/>
      <c r="AE6" s="19" t="s">
        <v>0</v>
      </c>
      <c r="AF6" s="7" t="s">
        <v>92</v>
      </c>
      <c r="AG6" s="7"/>
      <c r="AH6" s="8"/>
    </row>
    <row r="7" spans="1:34" ht="24.6" x14ac:dyDescent="0.3">
      <c r="A7" s="3"/>
      <c r="C7" s="29" t="s">
        <v>44</v>
      </c>
      <c r="D7" s="5" t="s">
        <v>92</v>
      </c>
      <c r="E7" s="5"/>
      <c r="F7" s="10"/>
      <c r="G7" s="19" t="s">
        <v>37</v>
      </c>
      <c r="H7" s="5" t="s">
        <v>92</v>
      </c>
      <c r="I7" s="5"/>
      <c r="J7" s="6"/>
      <c r="K7" s="26" t="s">
        <v>0</v>
      </c>
      <c r="L7" s="5" t="s">
        <v>92</v>
      </c>
      <c r="M7" s="5"/>
      <c r="N7" s="6"/>
      <c r="O7" s="19" t="s">
        <v>0</v>
      </c>
      <c r="P7" s="5" t="s">
        <v>92</v>
      </c>
      <c r="Q7" s="5"/>
      <c r="R7" s="6"/>
      <c r="S7" s="26" t="s">
        <v>19</v>
      </c>
      <c r="T7" s="5" t="s">
        <v>92</v>
      </c>
      <c r="U7" s="5"/>
      <c r="V7" s="10"/>
      <c r="W7" s="19" t="s">
        <v>17</v>
      </c>
      <c r="X7" s="5" t="s">
        <v>92</v>
      </c>
      <c r="Y7" s="5"/>
      <c r="Z7" s="6"/>
      <c r="AA7" s="26" t="s">
        <v>17</v>
      </c>
      <c r="AB7" s="5" t="s">
        <v>92</v>
      </c>
      <c r="AC7" s="5"/>
      <c r="AD7" s="6"/>
      <c r="AE7" s="19" t="s">
        <v>17</v>
      </c>
      <c r="AF7" s="5" t="s">
        <v>92</v>
      </c>
      <c r="AG7" s="5"/>
      <c r="AH7" s="6"/>
    </row>
    <row r="8" spans="1:34" ht="24.6" x14ac:dyDescent="0.3">
      <c r="A8" s="3"/>
      <c r="C8" s="34" t="s">
        <v>90</v>
      </c>
      <c r="D8" s="35" t="s">
        <v>92</v>
      </c>
      <c r="E8" s="7"/>
      <c r="F8" s="11"/>
      <c r="G8" s="19" t="s">
        <v>38</v>
      </c>
      <c r="H8" s="7" t="s">
        <v>92</v>
      </c>
      <c r="I8" s="7"/>
      <c r="J8" s="8"/>
      <c r="K8" s="26" t="s">
        <v>17</v>
      </c>
      <c r="L8" s="7" t="s">
        <v>92</v>
      </c>
      <c r="M8" s="7"/>
      <c r="N8" s="8"/>
      <c r="O8" s="19" t="s">
        <v>17</v>
      </c>
      <c r="P8" s="7" t="s">
        <v>92</v>
      </c>
      <c r="Q8" s="7"/>
      <c r="R8" s="8"/>
      <c r="S8" s="26" t="s">
        <v>4</v>
      </c>
      <c r="T8" s="7" t="s">
        <v>92</v>
      </c>
      <c r="U8" s="7"/>
      <c r="V8" s="11"/>
      <c r="W8" s="19" t="s">
        <v>18</v>
      </c>
      <c r="X8" s="7" t="s">
        <v>92</v>
      </c>
      <c r="Y8" s="7"/>
      <c r="Z8" s="8"/>
      <c r="AA8" s="26" t="s">
        <v>18</v>
      </c>
      <c r="AB8" s="7" t="s">
        <v>92</v>
      </c>
      <c r="AC8" s="7"/>
      <c r="AD8" s="8"/>
      <c r="AE8" s="19" t="s">
        <v>18</v>
      </c>
      <c r="AF8" s="7" t="s">
        <v>92</v>
      </c>
      <c r="AG8" s="7"/>
      <c r="AH8" s="8"/>
    </row>
    <row r="9" spans="1:34" ht="24.6" x14ac:dyDescent="0.3">
      <c r="A9" s="3"/>
      <c r="C9" s="13"/>
      <c r="D9" s="9"/>
      <c r="E9" s="9"/>
      <c r="F9" s="9"/>
      <c r="G9" s="19" t="s">
        <v>8</v>
      </c>
      <c r="H9" s="5" t="s">
        <v>92</v>
      </c>
      <c r="I9" s="5"/>
      <c r="J9" s="6"/>
      <c r="K9" s="26" t="s">
        <v>18</v>
      </c>
      <c r="L9" s="5" t="s">
        <v>92</v>
      </c>
      <c r="M9" s="5"/>
      <c r="N9" s="6"/>
      <c r="O9" s="19" t="s">
        <v>18</v>
      </c>
      <c r="P9" s="5" t="s">
        <v>92</v>
      </c>
      <c r="Q9" s="5"/>
      <c r="R9" s="6"/>
      <c r="S9" s="26" t="s">
        <v>34</v>
      </c>
      <c r="T9" s="5" t="s">
        <v>92</v>
      </c>
      <c r="U9" s="5"/>
      <c r="V9" s="10"/>
      <c r="W9" s="19" t="s">
        <v>34</v>
      </c>
      <c r="X9" s="5" t="s">
        <v>92</v>
      </c>
      <c r="Y9" s="5"/>
      <c r="Z9" s="6"/>
      <c r="AA9" s="26" t="s">
        <v>34</v>
      </c>
      <c r="AB9" s="5" t="s">
        <v>92</v>
      </c>
      <c r="AC9" s="5"/>
      <c r="AD9" s="6"/>
      <c r="AE9" s="19" t="s">
        <v>34</v>
      </c>
      <c r="AF9" s="5" t="s">
        <v>92</v>
      </c>
      <c r="AG9" s="5"/>
      <c r="AH9" s="6"/>
    </row>
    <row r="10" spans="1:34" ht="24.6" x14ac:dyDescent="0.3">
      <c r="A10" s="3"/>
      <c r="C10" s="12"/>
      <c r="D10" s="3"/>
      <c r="E10" s="3"/>
      <c r="F10" s="3"/>
      <c r="G10" s="19" t="s">
        <v>9</v>
      </c>
      <c r="H10" s="7" t="s">
        <v>92</v>
      </c>
      <c r="I10" s="7"/>
      <c r="J10" s="8"/>
      <c r="K10" s="26" t="s">
        <v>19</v>
      </c>
      <c r="L10" s="7" t="s">
        <v>92</v>
      </c>
      <c r="M10" s="7"/>
      <c r="N10" s="8"/>
      <c r="O10" s="19" t="s">
        <v>19</v>
      </c>
      <c r="P10" s="7" t="s">
        <v>92</v>
      </c>
      <c r="Q10" s="7"/>
      <c r="R10" s="8"/>
      <c r="S10" s="26" t="s">
        <v>35</v>
      </c>
      <c r="T10" s="7" t="s">
        <v>92</v>
      </c>
      <c r="U10" s="7"/>
      <c r="V10" s="11"/>
      <c r="W10" s="19" t="s">
        <v>35</v>
      </c>
      <c r="X10" s="7" t="s">
        <v>92</v>
      </c>
      <c r="Y10" s="7"/>
      <c r="Z10" s="8"/>
      <c r="AA10" s="26" t="s">
        <v>35</v>
      </c>
      <c r="AB10" s="7" t="s">
        <v>92</v>
      </c>
      <c r="AC10" s="7"/>
      <c r="AD10" s="8"/>
      <c r="AE10" s="19" t="s">
        <v>35</v>
      </c>
      <c r="AF10" s="7" t="s">
        <v>92</v>
      </c>
      <c r="AG10" s="7"/>
      <c r="AH10" s="8"/>
    </row>
    <row r="11" spans="1:34" ht="24.6" x14ac:dyDescent="0.3">
      <c r="A11" s="3"/>
      <c r="C11" s="12"/>
      <c r="D11" s="3"/>
      <c r="E11" s="3"/>
      <c r="F11" s="3"/>
      <c r="G11" s="3"/>
      <c r="H11" s="3"/>
      <c r="I11" s="3"/>
      <c r="J11" s="3"/>
      <c r="K11" s="26" t="s">
        <v>4</v>
      </c>
      <c r="L11" s="5" t="s">
        <v>92</v>
      </c>
      <c r="M11" s="5"/>
      <c r="N11" s="6"/>
      <c r="O11" s="19" t="s">
        <v>4</v>
      </c>
      <c r="P11" s="5" t="s">
        <v>92</v>
      </c>
      <c r="Q11" s="5"/>
      <c r="R11" s="6"/>
      <c r="S11" s="26" t="s">
        <v>21</v>
      </c>
      <c r="T11" s="5" t="s">
        <v>92</v>
      </c>
      <c r="U11" s="5"/>
      <c r="V11" s="10"/>
      <c r="W11" s="19" t="s">
        <v>21</v>
      </c>
      <c r="X11" s="5" t="s">
        <v>92</v>
      </c>
      <c r="Y11" s="5"/>
      <c r="Z11" s="6"/>
      <c r="AA11" s="26" t="s">
        <v>21</v>
      </c>
      <c r="AB11" s="5" t="s">
        <v>92</v>
      </c>
      <c r="AC11" s="5"/>
      <c r="AD11" s="6"/>
      <c r="AE11" s="19" t="s">
        <v>21</v>
      </c>
      <c r="AF11" s="5" t="s">
        <v>92</v>
      </c>
      <c r="AG11" s="5"/>
      <c r="AH11" s="6"/>
    </row>
    <row r="12" spans="1:34" ht="43.2" x14ac:dyDescent="0.3">
      <c r="A12" s="3"/>
      <c r="C12" s="12"/>
      <c r="D12" s="3"/>
      <c r="E12" s="3"/>
      <c r="F12" s="3"/>
      <c r="G12" s="3"/>
      <c r="H12" s="3"/>
      <c r="I12" s="3"/>
      <c r="J12" s="3"/>
      <c r="K12" s="26" t="s">
        <v>20</v>
      </c>
      <c r="L12" s="7" t="s">
        <v>92</v>
      </c>
      <c r="M12" s="7"/>
      <c r="N12" s="8"/>
      <c r="O12" s="19" t="s">
        <v>20</v>
      </c>
      <c r="P12" s="7" t="s">
        <v>92</v>
      </c>
      <c r="Q12" s="7"/>
      <c r="R12" s="8"/>
      <c r="S12" s="27" t="s">
        <v>22</v>
      </c>
      <c r="T12" s="7" t="s">
        <v>92</v>
      </c>
      <c r="U12" s="7"/>
      <c r="V12" s="11"/>
      <c r="W12" s="22" t="s">
        <v>22</v>
      </c>
      <c r="X12" s="7" t="s">
        <v>92</v>
      </c>
      <c r="Y12" s="7"/>
      <c r="Z12" s="8"/>
      <c r="AA12" s="27" t="s">
        <v>80</v>
      </c>
      <c r="AB12" s="7" t="s">
        <v>92</v>
      </c>
      <c r="AC12" s="7"/>
      <c r="AD12" s="8"/>
      <c r="AE12" s="22" t="s">
        <v>22</v>
      </c>
      <c r="AF12" s="7" t="s">
        <v>92</v>
      </c>
      <c r="AG12" s="7"/>
      <c r="AH12" s="8"/>
    </row>
    <row r="13" spans="1:34" ht="58.8" customHeight="1" x14ac:dyDescent="0.3">
      <c r="A13" s="3"/>
      <c r="C13" s="12"/>
      <c r="D13" s="3"/>
      <c r="E13" s="3"/>
      <c r="F13" s="3"/>
      <c r="G13" s="3"/>
      <c r="H13" s="3"/>
      <c r="I13" s="3"/>
      <c r="J13" s="3"/>
      <c r="K13" s="26" t="s">
        <v>11</v>
      </c>
      <c r="L13" s="5" t="s">
        <v>92</v>
      </c>
      <c r="M13" s="5"/>
      <c r="N13" s="6"/>
      <c r="O13" s="19" t="s">
        <v>35</v>
      </c>
      <c r="P13" s="5" t="s">
        <v>92</v>
      </c>
      <c r="Q13" s="5"/>
      <c r="R13" s="6"/>
      <c r="S13" s="26" t="s">
        <v>91</v>
      </c>
      <c r="T13" s="5" t="s">
        <v>92</v>
      </c>
      <c r="U13" s="5"/>
      <c r="V13" s="10"/>
      <c r="W13" s="19" t="s">
        <v>91</v>
      </c>
      <c r="X13" s="5" t="s">
        <v>92</v>
      </c>
      <c r="Y13" s="5"/>
      <c r="Z13" s="6"/>
      <c r="AA13" s="26" t="s">
        <v>91</v>
      </c>
      <c r="AB13" s="5" t="s">
        <v>92</v>
      </c>
      <c r="AC13" s="5"/>
      <c r="AD13" s="6"/>
      <c r="AE13" s="19" t="s">
        <v>91</v>
      </c>
      <c r="AF13" s="5" t="s">
        <v>92</v>
      </c>
      <c r="AG13" s="5"/>
      <c r="AH13" s="6"/>
    </row>
    <row r="14" spans="1:34" ht="35.4" customHeight="1" x14ac:dyDescent="0.3">
      <c r="A14" s="3"/>
      <c r="C14" s="3"/>
      <c r="D14" s="3"/>
      <c r="E14" s="3"/>
      <c r="F14" s="3"/>
      <c r="G14" s="9"/>
      <c r="H14" s="9"/>
      <c r="I14" s="9"/>
      <c r="J14" s="9"/>
      <c r="K14" s="26" t="s">
        <v>21</v>
      </c>
      <c r="L14" s="7" t="s">
        <v>92</v>
      </c>
      <c r="M14" s="7"/>
      <c r="N14" s="8"/>
      <c r="O14" s="19" t="s">
        <v>21</v>
      </c>
      <c r="P14" s="7" t="s">
        <v>92</v>
      </c>
      <c r="Q14" s="7"/>
      <c r="R14" s="8"/>
      <c r="S14" s="26" t="s">
        <v>23</v>
      </c>
      <c r="T14" s="7" t="s">
        <v>92</v>
      </c>
      <c r="U14" s="7"/>
      <c r="V14" s="11"/>
      <c r="W14" s="19" t="s">
        <v>23</v>
      </c>
      <c r="X14" s="7" t="s">
        <v>92</v>
      </c>
      <c r="Y14" s="7"/>
      <c r="Z14" s="8"/>
      <c r="AA14" s="26" t="s">
        <v>23</v>
      </c>
      <c r="AB14" s="7" t="s">
        <v>92</v>
      </c>
      <c r="AC14" s="7"/>
      <c r="AD14" s="8"/>
      <c r="AE14" s="19" t="s">
        <v>23</v>
      </c>
      <c r="AF14" s="7" t="s">
        <v>92</v>
      </c>
      <c r="AG14" s="7"/>
      <c r="AH14" s="8"/>
    </row>
    <row r="15" spans="1:34" ht="62.4" customHeight="1" x14ac:dyDescent="0.3">
      <c r="A15" s="3"/>
      <c r="C15" s="3"/>
      <c r="D15" s="3"/>
      <c r="E15" s="3"/>
      <c r="F15" s="3"/>
      <c r="G15" s="3"/>
      <c r="H15" s="3"/>
      <c r="I15" s="3"/>
      <c r="J15" s="3"/>
      <c r="K15" s="27" t="s">
        <v>22</v>
      </c>
      <c r="L15" s="5" t="s">
        <v>92</v>
      </c>
      <c r="M15" s="5"/>
      <c r="N15" s="6"/>
      <c r="O15" s="22" t="s">
        <v>22</v>
      </c>
      <c r="P15" s="5" t="s">
        <v>92</v>
      </c>
      <c r="Q15" s="5"/>
      <c r="R15" s="6"/>
      <c r="S15" s="26" t="s">
        <v>24</v>
      </c>
      <c r="T15" s="5" t="s">
        <v>92</v>
      </c>
      <c r="U15" s="5"/>
      <c r="V15" s="10"/>
      <c r="W15" s="19" t="s">
        <v>24</v>
      </c>
      <c r="X15" s="5" t="s">
        <v>92</v>
      </c>
      <c r="Y15" s="5"/>
      <c r="Z15" s="6"/>
      <c r="AA15" s="26" t="s">
        <v>24</v>
      </c>
      <c r="AB15" s="5" t="s">
        <v>92</v>
      </c>
      <c r="AC15" s="5"/>
      <c r="AD15" s="6"/>
      <c r="AE15" s="19" t="s">
        <v>24</v>
      </c>
      <c r="AF15" s="5" t="s">
        <v>92</v>
      </c>
      <c r="AG15" s="5"/>
      <c r="AH15" s="6"/>
    </row>
    <row r="16" spans="1:34" ht="24.6" x14ac:dyDescent="0.3">
      <c r="A16" s="3"/>
      <c r="C16" s="3"/>
      <c r="D16" s="3"/>
      <c r="E16" s="3"/>
      <c r="F16" s="3"/>
      <c r="G16" s="3"/>
      <c r="H16" s="3"/>
      <c r="I16" s="3"/>
      <c r="J16" s="3"/>
      <c r="K16" s="26" t="s">
        <v>91</v>
      </c>
      <c r="L16" s="7" t="s">
        <v>92</v>
      </c>
      <c r="M16" s="7"/>
      <c r="N16" s="8"/>
      <c r="O16" s="19" t="s">
        <v>91</v>
      </c>
      <c r="P16" s="7" t="s">
        <v>92</v>
      </c>
      <c r="Q16" s="7"/>
      <c r="R16" s="8"/>
      <c r="S16" s="26" t="s">
        <v>25</v>
      </c>
      <c r="T16" s="7" t="s">
        <v>92</v>
      </c>
      <c r="U16" s="7"/>
      <c r="V16" s="11"/>
      <c r="W16" s="19" t="s">
        <v>25</v>
      </c>
      <c r="X16" s="7" t="s">
        <v>92</v>
      </c>
      <c r="Y16" s="7"/>
      <c r="Z16" s="8"/>
      <c r="AA16" s="26" t="s">
        <v>25</v>
      </c>
      <c r="AB16" s="7" t="s">
        <v>92</v>
      </c>
      <c r="AC16" s="7"/>
      <c r="AD16" s="8"/>
      <c r="AE16" s="19" t="s">
        <v>25</v>
      </c>
      <c r="AF16" s="7" t="s">
        <v>92</v>
      </c>
      <c r="AG16" s="7"/>
      <c r="AH16" s="8"/>
    </row>
    <row r="17" spans="1:74" ht="24.6" x14ac:dyDescent="0.3">
      <c r="A17" s="3"/>
      <c r="C17" s="3"/>
      <c r="D17" s="3"/>
      <c r="E17" s="3"/>
      <c r="F17" s="3"/>
      <c r="G17" s="3"/>
      <c r="H17" s="3"/>
      <c r="I17" s="3"/>
      <c r="J17" s="3"/>
      <c r="K17" s="26" t="s">
        <v>23</v>
      </c>
      <c r="L17" s="5" t="s">
        <v>92</v>
      </c>
      <c r="M17" s="5"/>
      <c r="N17" s="6"/>
      <c r="O17" s="19" t="s">
        <v>23</v>
      </c>
      <c r="P17" s="5" t="s">
        <v>92</v>
      </c>
      <c r="Q17" s="5"/>
      <c r="R17" s="6"/>
      <c r="S17" s="26" t="s">
        <v>26</v>
      </c>
      <c r="T17" s="5" t="s">
        <v>92</v>
      </c>
      <c r="U17" s="5"/>
      <c r="V17" s="10"/>
      <c r="W17" s="19" t="s">
        <v>26</v>
      </c>
      <c r="X17" s="5" t="s">
        <v>92</v>
      </c>
      <c r="Y17" s="5"/>
      <c r="Z17" s="6"/>
      <c r="AA17" s="26" t="s">
        <v>26</v>
      </c>
      <c r="AB17" s="5" t="s">
        <v>92</v>
      </c>
      <c r="AC17" s="5"/>
      <c r="AD17" s="6"/>
      <c r="AE17" s="19" t="s">
        <v>26</v>
      </c>
      <c r="AF17" s="5" t="s">
        <v>92</v>
      </c>
      <c r="AG17" s="5"/>
      <c r="AH17" s="6"/>
    </row>
    <row r="18" spans="1:74" ht="24.6" x14ac:dyDescent="0.3">
      <c r="A18" s="3"/>
      <c r="C18" s="3"/>
      <c r="D18" s="3"/>
      <c r="E18" s="3"/>
      <c r="F18" s="3"/>
      <c r="G18" s="3"/>
      <c r="H18" s="3"/>
      <c r="I18" s="3"/>
      <c r="J18" s="3"/>
      <c r="K18" s="26" t="s">
        <v>24</v>
      </c>
      <c r="L18" s="7" t="s">
        <v>92</v>
      </c>
      <c r="M18" s="7"/>
      <c r="N18" s="8"/>
      <c r="O18" s="19" t="s">
        <v>24</v>
      </c>
      <c r="P18" s="7" t="s">
        <v>92</v>
      </c>
      <c r="Q18" s="7"/>
      <c r="R18" s="8"/>
      <c r="S18" s="26" t="s">
        <v>36</v>
      </c>
      <c r="T18" s="7" t="s">
        <v>92</v>
      </c>
      <c r="U18" s="7"/>
      <c r="V18" s="11"/>
      <c r="W18" s="19" t="s">
        <v>36</v>
      </c>
      <c r="X18" s="7" t="s">
        <v>92</v>
      </c>
      <c r="Y18" s="7"/>
      <c r="Z18" s="8"/>
      <c r="AA18" s="26" t="s">
        <v>36</v>
      </c>
      <c r="AB18" s="7" t="s">
        <v>92</v>
      </c>
      <c r="AC18" s="7"/>
      <c r="AD18" s="8"/>
      <c r="AE18" s="19" t="s">
        <v>36</v>
      </c>
      <c r="AF18" s="7" t="s">
        <v>92</v>
      </c>
      <c r="AG18" s="7"/>
      <c r="AH18" s="8"/>
    </row>
    <row r="19" spans="1:74" ht="24.6" x14ac:dyDescent="0.3">
      <c r="A19" s="3"/>
      <c r="C19" s="3"/>
      <c r="D19" s="3"/>
      <c r="E19" s="3"/>
      <c r="F19" s="3"/>
      <c r="G19" s="3"/>
      <c r="H19" s="3"/>
      <c r="I19" s="3"/>
      <c r="J19" s="3"/>
      <c r="K19" s="26" t="s">
        <v>25</v>
      </c>
      <c r="L19" s="5" t="s">
        <v>92</v>
      </c>
      <c r="M19" s="5"/>
      <c r="N19" s="6"/>
      <c r="O19" s="19" t="s">
        <v>25</v>
      </c>
      <c r="P19" s="5" t="s">
        <v>92</v>
      </c>
      <c r="Q19" s="5"/>
      <c r="R19" s="6"/>
    </row>
    <row r="20" spans="1:74" ht="24.6" x14ac:dyDescent="0.3">
      <c r="A20" s="3"/>
      <c r="C20" s="3"/>
      <c r="D20" s="3"/>
      <c r="E20" s="3"/>
      <c r="F20" s="3"/>
      <c r="G20" s="3"/>
      <c r="H20" s="3"/>
      <c r="I20" s="3"/>
      <c r="J20" s="3"/>
      <c r="K20" s="26" t="s">
        <v>26</v>
      </c>
      <c r="L20" s="7" t="s">
        <v>92</v>
      </c>
      <c r="M20" s="7"/>
      <c r="N20" s="8"/>
      <c r="O20" s="19" t="s">
        <v>26</v>
      </c>
      <c r="P20" s="7" t="s">
        <v>92</v>
      </c>
      <c r="Q20" s="7"/>
      <c r="R20" s="8"/>
    </row>
    <row r="21" spans="1:74" ht="24.6" x14ac:dyDescent="0.3">
      <c r="A21" s="3"/>
      <c r="C21" s="3"/>
      <c r="D21" s="3"/>
      <c r="E21" s="3"/>
      <c r="F21" s="3"/>
      <c r="G21" s="3"/>
      <c r="H21" s="3"/>
      <c r="I21" s="3"/>
      <c r="J21" s="3"/>
      <c r="K21" s="26" t="s">
        <v>27</v>
      </c>
      <c r="L21" s="5" t="s">
        <v>92</v>
      </c>
      <c r="M21" s="5"/>
      <c r="N21" s="6"/>
      <c r="O21" s="13"/>
      <c r="P21" s="9"/>
      <c r="Q21" s="9"/>
      <c r="R21" s="9"/>
    </row>
    <row r="22" spans="1:74" ht="24.6" x14ac:dyDescent="0.3">
      <c r="A22" s="3"/>
      <c r="C22" s="3"/>
      <c r="D22" s="3"/>
      <c r="E22" s="3"/>
      <c r="F22" s="3"/>
      <c r="G22" s="3"/>
      <c r="H22" s="3"/>
      <c r="I22" s="3"/>
      <c r="J22" s="3"/>
      <c r="K22" s="26" t="s">
        <v>28</v>
      </c>
      <c r="L22" s="7" t="s">
        <v>92</v>
      </c>
      <c r="M22" s="7"/>
      <c r="N22" s="8"/>
      <c r="O22" s="12"/>
      <c r="P22" s="3"/>
      <c r="Q22" s="3"/>
      <c r="R22" s="3"/>
    </row>
    <row r="23" spans="1:74" ht="24.6" x14ac:dyDescent="0.3">
      <c r="A23" s="3"/>
      <c r="C23" s="3"/>
      <c r="D23" s="3"/>
      <c r="E23" s="3"/>
      <c r="F23" s="3"/>
      <c r="G23" s="3"/>
      <c r="H23" s="3"/>
      <c r="I23" s="3"/>
      <c r="J23" s="3"/>
      <c r="K23" s="26" t="s">
        <v>29</v>
      </c>
      <c r="L23" s="5" t="s">
        <v>92</v>
      </c>
      <c r="M23" s="5"/>
      <c r="N23" s="6"/>
      <c r="O23" s="12"/>
      <c r="P23" s="3"/>
      <c r="Q23" s="3"/>
      <c r="R23" s="3"/>
    </row>
    <row r="24" spans="1:74" ht="24.6" x14ac:dyDescent="0.3">
      <c r="A24" s="3"/>
      <c r="C24" s="3"/>
      <c r="D24" s="3"/>
      <c r="E24" s="3"/>
      <c r="F24" s="3"/>
      <c r="G24" s="3"/>
      <c r="H24" s="3"/>
      <c r="I24" s="3"/>
      <c r="J24" s="3"/>
      <c r="K24" s="26" t="s">
        <v>30</v>
      </c>
      <c r="L24" s="7" t="s">
        <v>92</v>
      </c>
      <c r="M24" s="7"/>
      <c r="N24" s="8"/>
      <c r="O24" s="12"/>
      <c r="P24" s="3"/>
      <c r="Q24" s="3"/>
      <c r="R24" s="3"/>
    </row>
    <row r="25" spans="1:74" x14ac:dyDescent="0.3">
      <c r="A25" s="3"/>
      <c r="C25" s="3"/>
      <c r="D25" s="3"/>
      <c r="E25" s="3"/>
      <c r="F25" s="3"/>
      <c r="G25" s="3"/>
      <c r="H25" s="3"/>
      <c r="I25" s="3"/>
      <c r="J25" s="3"/>
      <c r="K25" s="9"/>
      <c r="L25" s="9"/>
      <c r="M25" s="9"/>
      <c r="N25" s="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BR25" t="s">
        <v>3</v>
      </c>
      <c r="BU25" s="4" t="s">
        <v>43</v>
      </c>
      <c r="BV25" s="1">
        <v>1</v>
      </c>
    </row>
    <row r="26" spans="1:74" x14ac:dyDescent="0.3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BR26" t="s">
        <v>81</v>
      </c>
      <c r="BU26" s="4" t="s">
        <v>49</v>
      </c>
      <c r="BV26" s="1">
        <v>2</v>
      </c>
    </row>
    <row r="27" spans="1:74" hidden="1" x14ac:dyDescent="0.3">
      <c r="A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BR27" t="s">
        <v>82</v>
      </c>
      <c r="BU27" s="4" t="s">
        <v>50</v>
      </c>
      <c r="BV27" s="1">
        <v>3</v>
      </c>
    </row>
    <row r="28" spans="1:74" hidden="1" x14ac:dyDescent="0.3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BR28" t="s">
        <v>83</v>
      </c>
      <c r="BU28" s="4" t="s">
        <v>51</v>
      </c>
      <c r="BV28" s="1">
        <v>4</v>
      </c>
    </row>
    <row r="29" spans="1:74" hidden="1" x14ac:dyDescent="0.3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BR29" t="s">
        <v>84</v>
      </c>
      <c r="BU29" s="4" t="s">
        <v>52</v>
      </c>
      <c r="BV29" s="1">
        <v>5</v>
      </c>
    </row>
    <row r="30" spans="1:74" hidden="1" x14ac:dyDescent="0.3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BR30" t="s">
        <v>85</v>
      </c>
      <c r="BU30" s="4" t="s">
        <v>53</v>
      </c>
      <c r="BV30" s="1">
        <v>6</v>
      </c>
    </row>
    <row r="31" spans="1:74" hidden="1" x14ac:dyDescent="0.3">
      <c r="A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BR31" s="1" t="s">
        <v>5</v>
      </c>
      <c r="BU31" s="4" t="s">
        <v>54</v>
      </c>
      <c r="BV31" s="1">
        <v>7</v>
      </c>
    </row>
    <row r="32" spans="1:74" hidden="1" x14ac:dyDescent="0.3">
      <c r="A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BU32" s="4" t="s">
        <v>55</v>
      </c>
      <c r="BV32" s="1">
        <v>8</v>
      </c>
    </row>
    <row r="33" spans="1:74" hidden="1" x14ac:dyDescent="0.3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BU33" s="4" t="s">
        <v>56</v>
      </c>
      <c r="BV33" s="1">
        <v>9</v>
      </c>
    </row>
    <row r="34" spans="1:74" hidden="1" x14ac:dyDescent="0.3">
      <c r="A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BU34" s="4" t="s">
        <v>57</v>
      </c>
      <c r="BV34" s="1">
        <v>10</v>
      </c>
    </row>
    <row r="35" spans="1:74" hidden="1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BU35" s="4" t="s">
        <v>58</v>
      </c>
      <c r="BV35" s="1">
        <v>11</v>
      </c>
    </row>
    <row r="36" spans="1:74" hidden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BU36" s="4" t="s">
        <v>59</v>
      </c>
      <c r="BV36" s="1">
        <v>12</v>
      </c>
    </row>
    <row r="37" spans="1:74" hidden="1" x14ac:dyDescent="0.3">
      <c r="BU37" s="4" t="s">
        <v>60</v>
      </c>
      <c r="BV37" s="1">
        <v>13</v>
      </c>
    </row>
    <row r="38" spans="1:74" hidden="1" x14ac:dyDescent="0.3">
      <c r="BU38" s="4" t="s">
        <v>61</v>
      </c>
      <c r="BV38" s="1">
        <v>14</v>
      </c>
    </row>
    <row r="39" spans="1:74" hidden="1" x14ac:dyDescent="0.3">
      <c r="BU39" s="4" t="s">
        <v>62</v>
      </c>
      <c r="BV39" s="1">
        <v>15</v>
      </c>
    </row>
    <row r="40" spans="1:74" hidden="1" x14ac:dyDescent="0.3">
      <c r="BU40" s="4" t="s">
        <v>63</v>
      </c>
      <c r="BV40" s="1">
        <v>16</v>
      </c>
    </row>
    <row r="41" spans="1:74" hidden="1" x14ac:dyDescent="0.3">
      <c r="BU41" s="4" t="s">
        <v>64</v>
      </c>
      <c r="BV41" s="1">
        <v>17</v>
      </c>
    </row>
    <row r="42" spans="1:74" hidden="1" x14ac:dyDescent="0.3">
      <c r="BU42" s="4" t="s">
        <v>65</v>
      </c>
      <c r="BV42" s="1">
        <v>18</v>
      </c>
    </row>
    <row r="43" spans="1:74" hidden="1" x14ac:dyDescent="0.3">
      <c r="BU43" s="4" t="s">
        <v>66</v>
      </c>
      <c r="BV43" s="1">
        <v>19</v>
      </c>
    </row>
    <row r="44" spans="1:74" hidden="1" x14ac:dyDescent="0.3">
      <c r="BU44" s="4" t="s">
        <v>67</v>
      </c>
      <c r="BV44" s="1">
        <v>20</v>
      </c>
    </row>
    <row r="45" spans="1:74" hidden="1" x14ac:dyDescent="0.3">
      <c r="BU45" s="4" t="s">
        <v>68</v>
      </c>
      <c r="BV45" s="1">
        <v>21</v>
      </c>
    </row>
    <row r="46" spans="1:74" hidden="1" x14ac:dyDescent="0.3">
      <c r="BU46" s="4" t="s">
        <v>69</v>
      </c>
      <c r="BV46" s="1">
        <v>22</v>
      </c>
    </row>
    <row r="47" spans="1:74" hidden="1" x14ac:dyDescent="0.3">
      <c r="BU47" s="4" t="s">
        <v>70</v>
      </c>
      <c r="BV47" s="1">
        <v>23</v>
      </c>
    </row>
    <row r="48" spans="1:74" hidden="1" x14ac:dyDescent="0.3">
      <c r="BU48" s="4" t="s">
        <v>71</v>
      </c>
      <c r="BV48" s="1">
        <v>24</v>
      </c>
    </row>
    <row r="49" spans="73:74" hidden="1" x14ac:dyDescent="0.3">
      <c r="BU49" s="4" t="s">
        <v>72</v>
      </c>
      <c r="BV49" s="1">
        <v>25</v>
      </c>
    </row>
    <row r="50" spans="73:74" hidden="1" x14ac:dyDescent="0.3">
      <c r="BU50" s="4" t="s">
        <v>73</v>
      </c>
      <c r="BV50" s="1">
        <v>26</v>
      </c>
    </row>
    <row r="51" spans="73:74" hidden="1" x14ac:dyDescent="0.3">
      <c r="BU51" s="4" t="s">
        <v>74</v>
      </c>
      <c r="BV51" s="1">
        <v>27</v>
      </c>
    </row>
    <row r="52" spans="73:74" hidden="1" x14ac:dyDescent="0.3">
      <c r="BU52" s="4" t="s">
        <v>75</v>
      </c>
      <c r="BV52" s="1">
        <v>28</v>
      </c>
    </row>
    <row r="53" spans="73:74" hidden="1" x14ac:dyDescent="0.3">
      <c r="BU53" s="4" t="s">
        <v>76</v>
      </c>
      <c r="BV53" s="1">
        <v>29</v>
      </c>
    </row>
    <row r="54" spans="73:74" hidden="1" x14ac:dyDescent="0.3">
      <c r="BU54" s="4" t="s">
        <v>77</v>
      </c>
      <c r="BV54" s="1">
        <v>30</v>
      </c>
    </row>
    <row r="55" spans="73:74" hidden="1" x14ac:dyDescent="0.3">
      <c r="BU55" s="4" t="s">
        <v>78</v>
      </c>
      <c r="BV55" s="1">
        <v>31</v>
      </c>
    </row>
    <row r="56" spans="73:74" hidden="1" x14ac:dyDescent="0.3">
      <c r="BU56" s="4" t="s">
        <v>79</v>
      </c>
      <c r="BV56" s="1">
        <v>32</v>
      </c>
    </row>
  </sheetData>
  <mergeCells count="9">
    <mergeCell ref="W2:Z3"/>
    <mergeCell ref="K1:AH1"/>
    <mergeCell ref="C1:F3"/>
    <mergeCell ref="G1:J3"/>
    <mergeCell ref="K2:N3"/>
    <mergeCell ref="O2:R3"/>
    <mergeCell ref="S2:V3"/>
    <mergeCell ref="AA2:AD3"/>
    <mergeCell ref="AE2:AH3"/>
  </mergeCells>
  <dataValidations count="2">
    <dataValidation type="list" allowBlank="1" showInputMessage="1" showErrorMessage="1" sqref="A2">
      <formula1>$BU$25:$BU$56</formula1>
    </dataValidation>
    <dataValidation type="list" allowBlank="1" showInputMessage="1" showErrorMessage="1" sqref="B2">
      <formula1>$BR$25:$BR$31</formula1>
    </dataValidation>
  </dataValidations>
  <pageMargins left="0.43307086614173229" right="3.937007874015748E-2" top="0.74803149606299213" bottom="0.74803149606299213" header="0.31496062992125984" footer="0.31496062992125984"/>
  <pageSetup paperSize="5" scale="32" orientation="landscape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W56"/>
  <sheetViews>
    <sheetView zoomScale="60" zoomScaleNormal="60" zoomScalePageLayoutView="6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E14" sqref="AE14"/>
    </sheetView>
  </sheetViews>
  <sheetFormatPr baseColWidth="10" defaultColWidth="0" defaultRowHeight="14.55" customHeight="1" zeroHeight="1" x14ac:dyDescent="0.3"/>
  <cols>
    <col min="1" max="1" width="32.6640625" style="2" customWidth="1"/>
    <col min="2" max="2" width="24.77734375" style="2" bestFit="1" customWidth="1"/>
    <col min="3" max="3" width="76.44140625" style="1" bestFit="1" customWidth="1"/>
    <col min="4" max="4" width="12" style="1" bestFit="1" customWidth="1"/>
    <col min="5" max="5" width="13.44140625" style="1" bestFit="1" customWidth="1"/>
    <col min="6" max="6" width="25.6640625" style="1" customWidth="1"/>
    <col min="7" max="7" width="76.44140625" style="1" bestFit="1" customWidth="1"/>
    <col min="8" max="8" width="12" style="1" bestFit="1" customWidth="1"/>
    <col min="9" max="9" width="13.44140625" style="1" bestFit="1" customWidth="1"/>
    <col min="10" max="10" width="25.6640625" style="1" customWidth="1"/>
    <col min="11" max="11" width="44.33203125" style="1" bestFit="1" customWidth="1"/>
    <col min="12" max="12" width="12" style="1" bestFit="1" customWidth="1"/>
    <col min="13" max="13" width="13.44140625" style="1" bestFit="1" customWidth="1"/>
    <col min="14" max="14" width="25.6640625" style="1" customWidth="1"/>
    <col min="15" max="15" width="44.33203125" style="1" bestFit="1" customWidth="1"/>
    <col min="16" max="16" width="12" style="1" bestFit="1" customWidth="1"/>
    <col min="17" max="17" width="13.44140625" style="1" bestFit="1" customWidth="1"/>
    <col min="18" max="18" width="25.6640625" style="1" customWidth="1"/>
    <col min="19" max="19" width="44.33203125" style="1" bestFit="1" customWidth="1"/>
    <col min="20" max="20" width="12" style="1" bestFit="1" customWidth="1"/>
    <col min="21" max="21" width="13.44140625" style="1" bestFit="1" customWidth="1"/>
    <col min="22" max="22" width="25.6640625" style="1" customWidth="1"/>
    <col min="23" max="23" width="44.33203125" style="1" bestFit="1" customWidth="1"/>
    <col min="24" max="24" width="12" style="1" bestFit="1" customWidth="1"/>
    <col min="25" max="25" width="13.44140625" style="1" bestFit="1" customWidth="1"/>
    <col min="26" max="26" width="25.6640625" style="1" customWidth="1"/>
    <col min="27" max="27" width="44.33203125" style="1" bestFit="1" customWidth="1"/>
    <col min="28" max="28" width="12" style="1" bestFit="1" customWidth="1"/>
    <col min="29" max="29" width="13.44140625" style="1" bestFit="1" customWidth="1"/>
    <col min="30" max="30" width="25.6640625" style="1" customWidth="1"/>
    <col min="31" max="31" width="44.33203125" style="1" bestFit="1" customWidth="1"/>
    <col min="32" max="32" width="12" style="1" bestFit="1" customWidth="1"/>
    <col min="33" max="33" width="13.44140625" style="1" bestFit="1" customWidth="1"/>
    <col min="34" max="34" width="25.6640625" style="1" customWidth="1"/>
    <col min="35" max="35" width="11.44140625" style="1" customWidth="1"/>
    <col min="36" max="72" width="11.44140625" style="1" hidden="1" customWidth="1"/>
    <col min="73" max="73" width="25.44140625" style="1" hidden="1" customWidth="1"/>
    <col min="74" max="75" width="0" style="1" hidden="1" customWidth="1"/>
    <col min="76" max="16384" width="11.44140625" style="1" hidden="1"/>
  </cols>
  <sheetData>
    <row r="1" spans="1:34" ht="30" customHeight="1" x14ac:dyDescent="0.3">
      <c r="A1" s="20" t="s">
        <v>0</v>
      </c>
      <c r="B1" s="20" t="s">
        <v>2</v>
      </c>
      <c r="C1" s="47" t="s">
        <v>47</v>
      </c>
      <c r="D1" s="48"/>
      <c r="E1" s="48"/>
      <c r="F1" s="49"/>
      <c r="G1" s="56" t="s">
        <v>48</v>
      </c>
      <c r="H1" s="57"/>
      <c r="I1" s="57"/>
      <c r="J1" s="58"/>
      <c r="K1" s="46" t="s">
        <v>10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24.45" customHeight="1" x14ac:dyDescent="0.3">
      <c r="A2" s="28" t="s">
        <v>56</v>
      </c>
      <c r="B2" s="28" t="s">
        <v>81</v>
      </c>
      <c r="C2" s="50"/>
      <c r="D2" s="51"/>
      <c r="E2" s="51"/>
      <c r="F2" s="52"/>
      <c r="G2" s="59"/>
      <c r="H2" s="60"/>
      <c r="I2" s="60"/>
      <c r="J2" s="61"/>
      <c r="K2" s="47" t="s">
        <v>12</v>
      </c>
      <c r="L2" s="48"/>
      <c r="M2" s="48"/>
      <c r="N2" s="49"/>
      <c r="O2" s="40" t="s">
        <v>33</v>
      </c>
      <c r="P2" s="41"/>
      <c r="Q2" s="41"/>
      <c r="R2" s="42"/>
      <c r="S2" s="47" t="s">
        <v>14</v>
      </c>
      <c r="T2" s="48"/>
      <c r="U2" s="48"/>
      <c r="V2" s="49"/>
      <c r="W2" s="40" t="s">
        <v>13</v>
      </c>
      <c r="X2" s="41"/>
      <c r="Y2" s="41"/>
      <c r="Z2" s="42"/>
      <c r="AA2" s="47" t="s">
        <v>41</v>
      </c>
      <c r="AB2" s="48"/>
      <c r="AC2" s="48"/>
      <c r="AD2" s="49"/>
      <c r="AE2" s="40" t="s">
        <v>42</v>
      </c>
      <c r="AF2" s="41"/>
      <c r="AG2" s="41"/>
      <c r="AH2" s="42"/>
    </row>
    <row r="3" spans="1:34" ht="50.55" customHeight="1" x14ac:dyDescent="0.3">
      <c r="A3" s="20" t="s">
        <v>88</v>
      </c>
      <c r="B3" s="20" t="s">
        <v>89</v>
      </c>
      <c r="C3" s="53"/>
      <c r="D3" s="54"/>
      <c r="E3" s="54"/>
      <c r="F3" s="55"/>
      <c r="G3" s="62"/>
      <c r="H3" s="63"/>
      <c r="I3" s="63"/>
      <c r="J3" s="64"/>
      <c r="K3" s="53"/>
      <c r="L3" s="54"/>
      <c r="M3" s="54"/>
      <c r="N3" s="55"/>
      <c r="O3" s="43"/>
      <c r="P3" s="44"/>
      <c r="Q3" s="44"/>
      <c r="R3" s="45"/>
      <c r="S3" s="53"/>
      <c r="T3" s="54"/>
      <c r="U3" s="54"/>
      <c r="V3" s="55"/>
      <c r="W3" s="43"/>
      <c r="X3" s="44"/>
      <c r="Y3" s="44"/>
      <c r="Z3" s="45"/>
      <c r="AA3" s="53"/>
      <c r="AB3" s="54"/>
      <c r="AC3" s="54"/>
      <c r="AD3" s="55"/>
      <c r="AE3" s="43"/>
      <c r="AF3" s="44"/>
      <c r="AG3" s="44"/>
      <c r="AH3" s="45"/>
    </row>
    <row r="4" spans="1:34" ht="70.8" customHeight="1" x14ac:dyDescent="0.3">
      <c r="A4" s="31">
        <v>1</v>
      </c>
      <c r="B4" s="32">
        <v>42485</v>
      </c>
      <c r="C4" s="23" t="s">
        <v>45</v>
      </c>
      <c r="D4" s="24" t="s">
        <v>31</v>
      </c>
      <c r="E4" s="24" t="s">
        <v>32</v>
      </c>
      <c r="F4" s="25" t="s">
        <v>29</v>
      </c>
      <c r="G4" s="17" t="s">
        <v>46</v>
      </c>
      <c r="H4" s="18" t="s">
        <v>31</v>
      </c>
      <c r="I4" s="18" t="s">
        <v>32</v>
      </c>
      <c r="J4" s="18" t="s">
        <v>29</v>
      </c>
      <c r="K4" s="23" t="s">
        <v>15</v>
      </c>
      <c r="L4" s="24" t="s">
        <v>31</v>
      </c>
      <c r="M4" s="24" t="s">
        <v>32</v>
      </c>
      <c r="N4" s="25" t="s">
        <v>29</v>
      </c>
      <c r="O4" s="17" t="s">
        <v>15</v>
      </c>
      <c r="P4" s="18" t="s">
        <v>31</v>
      </c>
      <c r="Q4" s="18" t="s">
        <v>32</v>
      </c>
      <c r="R4" s="18" t="s">
        <v>29</v>
      </c>
      <c r="S4" s="23" t="s">
        <v>15</v>
      </c>
      <c r="T4" s="24" t="s">
        <v>31</v>
      </c>
      <c r="U4" s="24" t="s">
        <v>32</v>
      </c>
      <c r="V4" s="25" t="s">
        <v>29</v>
      </c>
      <c r="W4" s="17" t="s">
        <v>15</v>
      </c>
      <c r="X4" s="18" t="s">
        <v>31</v>
      </c>
      <c r="Y4" s="18" t="s">
        <v>32</v>
      </c>
      <c r="Z4" s="18" t="s">
        <v>29</v>
      </c>
      <c r="AA4" s="23" t="s">
        <v>15</v>
      </c>
      <c r="AB4" s="24" t="s">
        <v>31</v>
      </c>
      <c r="AC4" s="24" t="s">
        <v>32</v>
      </c>
      <c r="AD4" s="25" t="s">
        <v>29</v>
      </c>
      <c r="AE4" s="17" t="s">
        <v>15</v>
      </c>
      <c r="AF4" s="18" t="s">
        <v>31</v>
      </c>
      <c r="AG4" s="18" t="s">
        <v>32</v>
      </c>
      <c r="AH4" s="18" t="s">
        <v>29</v>
      </c>
    </row>
    <row r="5" spans="1:34" ht="24.6" x14ac:dyDescent="0.3">
      <c r="A5" s="1"/>
      <c r="B5" s="1"/>
      <c r="C5" s="26" t="s">
        <v>39</v>
      </c>
      <c r="D5" s="5"/>
      <c r="E5" s="5"/>
      <c r="F5" s="10"/>
      <c r="G5" s="19" t="s">
        <v>6</v>
      </c>
      <c r="H5" s="5"/>
      <c r="I5" s="5"/>
      <c r="J5" s="6"/>
      <c r="K5" s="26" t="s">
        <v>16</v>
      </c>
      <c r="L5" s="5"/>
      <c r="M5" s="5"/>
      <c r="N5" s="6"/>
      <c r="O5" s="19" t="s">
        <v>16</v>
      </c>
      <c r="P5" s="14"/>
      <c r="Q5" s="14"/>
      <c r="R5" s="15"/>
      <c r="S5" s="26" t="s">
        <v>1</v>
      </c>
      <c r="T5" s="14"/>
      <c r="U5" s="14"/>
      <c r="V5" s="16"/>
      <c r="W5" s="19" t="s">
        <v>1</v>
      </c>
      <c r="X5" s="14"/>
      <c r="Y5" s="14"/>
      <c r="Z5" s="15"/>
      <c r="AA5" s="26" t="s">
        <v>1</v>
      </c>
      <c r="AB5" s="14"/>
      <c r="AC5" s="14"/>
      <c r="AD5" s="15"/>
      <c r="AE5" s="19" t="s">
        <v>1</v>
      </c>
      <c r="AF5" s="14"/>
      <c r="AG5" s="14"/>
      <c r="AH5" s="15"/>
    </row>
    <row r="6" spans="1:34" ht="24.6" x14ac:dyDescent="0.3">
      <c r="A6" s="9"/>
      <c r="B6" s="21"/>
      <c r="C6" s="29" t="s">
        <v>40</v>
      </c>
      <c r="D6" s="7"/>
      <c r="E6" s="7"/>
      <c r="F6" s="11"/>
      <c r="G6" s="19" t="s">
        <v>7</v>
      </c>
      <c r="H6" s="7"/>
      <c r="I6" s="7"/>
      <c r="J6" s="8"/>
      <c r="K6" s="26" t="s">
        <v>1</v>
      </c>
      <c r="L6" s="7"/>
      <c r="M6" s="7"/>
      <c r="N6" s="8"/>
      <c r="O6" s="19" t="s">
        <v>1</v>
      </c>
      <c r="P6" s="7"/>
      <c r="Q6" s="7"/>
      <c r="R6" s="8"/>
      <c r="S6" s="26" t="s">
        <v>0</v>
      </c>
      <c r="T6" s="7"/>
      <c r="U6" s="7"/>
      <c r="V6" s="11"/>
      <c r="W6" s="19" t="s">
        <v>0</v>
      </c>
      <c r="X6" s="7"/>
      <c r="Y6" s="7"/>
      <c r="Z6" s="8"/>
      <c r="AA6" s="26" t="s">
        <v>0</v>
      </c>
      <c r="AB6" s="7"/>
      <c r="AC6" s="7"/>
      <c r="AD6" s="8"/>
      <c r="AE6" s="19" t="s">
        <v>0</v>
      </c>
      <c r="AF6" s="7"/>
      <c r="AG6" s="7"/>
      <c r="AH6" s="8"/>
    </row>
    <row r="7" spans="1:34" ht="24.6" x14ac:dyDescent="0.3">
      <c r="A7" s="3"/>
      <c r="C7" s="29" t="s">
        <v>44</v>
      </c>
      <c r="D7" s="5"/>
      <c r="E7" s="5"/>
      <c r="F7" s="10"/>
      <c r="G7" s="19" t="s">
        <v>37</v>
      </c>
      <c r="H7" s="5"/>
      <c r="I7" s="5"/>
      <c r="J7" s="6"/>
      <c r="K7" s="26" t="s">
        <v>0</v>
      </c>
      <c r="L7" s="5"/>
      <c r="M7" s="5"/>
      <c r="N7" s="6"/>
      <c r="O7" s="19" t="s">
        <v>0</v>
      </c>
      <c r="P7" s="5"/>
      <c r="Q7" s="5"/>
      <c r="R7" s="6"/>
      <c r="S7" s="26" t="s">
        <v>19</v>
      </c>
      <c r="T7" s="5"/>
      <c r="U7" s="5"/>
      <c r="V7" s="10"/>
      <c r="W7" s="19" t="s">
        <v>17</v>
      </c>
      <c r="X7" s="5"/>
      <c r="Y7" s="5"/>
      <c r="Z7" s="6"/>
      <c r="AA7" s="26" t="s">
        <v>17</v>
      </c>
      <c r="AB7" s="5"/>
      <c r="AC7" s="5"/>
      <c r="AD7" s="6"/>
      <c r="AE7" s="19" t="s">
        <v>17</v>
      </c>
      <c r="AF7" s="5"/>
      <c r="AG7" s="5"/>
      <c r="AH7" s="6"/>
    </row>
    <row r="8" spans="1:34" ht="24.6" x14ac:dyDescent="0.3">
      <c r="A8" s="3"/>
      <c r="C8" s="34" t="s">
        <v>90</v>
      </c>
      <c r="D8" s="35"/>
      <c r="E8" s="35"/>
      <c r="F8" s="11"/>
      <c r="G8" s="19" t="s">
        <v>38</v>
      </c>
      <c r="H8" s="7"/>
      <c r="I8" s="7"/>
      <c r="J8" s="8"/>
      <c r="K8" s="26" t="s">
        <v>17</v>
      </c>
      <c r="L8" s="7"/>
      <c r="M8" s="7"/>
      <c r="N8" s="8"/>
      <c r="O8" s="19" t="s">
        <v>17</v>
      </c>
      <c r="P8" s="7"/>
      <c r="Q8" s="7"/>
      <c r="R8" s="8"/>
      <c r="S8" s="26" t="s">
        <v>4</v>
      </c>
      <c r="T8" s="7"/>
      <c r="U8" s="7"/>
      <c r="V8" s="11"/>
      <c r="W8" s="19" t="s">
        <v>18</v>
      </c>
      <c r="X8" s="7"/>
      <c r="Y8" s="7"/>
      <c r="Z8" s="8"/>
      <c r="AA8" s="26" t="s">
        <v>18</v>
      </c>
      <c r="AB8" s="7"/>
      <c r="AC8" s="7"/>
      <c r="AD8" s="8"/>
      <c r="AE8" s="19" t="s">
        <v>18</v>
      </c>
      <c r="AF8" s="7"/>
      <c r="AG8" s="7"/>
      <c r="AH8" s="8"/>
    </row>
    <row r="9" spans="1:34" ht="24.6" x14ac:dyDescent="0.3">
      <c r="A9" s="3"/>
      <c r="C9" s="12"/>
      <c r="D9" s="3"/>
      <c r="E9" s="3"/>
      <c r="F9" s="3"/>
      <c r="G9" s="19" t="s">
        <v>8</v>
      </c>
      <c r="H9" s="5"/>
      <c r="I9" s="5"/>
      <c r="J9" s="6"/>
      <c r="K9" s="26" t="s">
        <v>18</v>
      </c>
      <c r="L9" s="5"/>
      <c r="M9" s="5"/>
      <c r="N9" s="6"/>
      <c r="O9" s="19" t="s">
        <v>18</v>
      </c>
      <c r="P9" s="5"/>
      <c r="Q9" s="5"/>
      <c r="R9" s="6"/>
      <c r="S9" s="26" t="s">
        <v>34</v>
      </c>
      <c r="T9" s="5"/>
      <c r="U9" s="5"/>
      <c r="V9" s="10"/>
      <c r="W9" s="19" t="s">
        <v>34</v>
      </c>
      <c r="X9" s="5"/>
      <c r="Y9" s="5"/>
      <c r="Z9" s="6"/>
      <c r="AA9" s="26" t="s">
        <v>34</v>
      </c>
      <c r="AB9" s="5"/>
      <c r="AC9" s="5"/>
      <c r="AD9" s="6"/>
      <c r="AE9" s="19" t="s">
        <v>34</v>
      </c>
      <c r="AF9" s="5"/>
      <c r="AG9" s="5"/>
      <c r="AH9" s="6"/>
    </row>
    <row r="10" spans="1:34" ht="24.6" x14ac:dyDescent="0.3">
      <c r="A10" s="3"/>
      <c r="C10" s="12"/>
      <c r="D10" s="3"/>
      <c r="E10" s="3"/>
      <c r="F10" s="3"/>
      <c r="G10" s="19" t="s">
        <v>9</v>
      </c>
      <c r="H10" s="7"/>
      <c r="I10" s="7"/>
      <c r="J10" s="8"/>
      <c r="K10" s="26" t="s">
        <v>19</v>
      </c>
      <c r="L10" s="7"/>
      <c r="M10" s="7"/>
      <c r="N10" s="8"/>
      <c r="O10" s="19" t="s">
        <v>19</v>
      </c>
      <c r="P10" s="7"/>
      <c r="Q10" s="7"/>
      <c r="R10" s="8"/>
      <c r="S10" s="26" t="s">
        <v>35</v>
      </c>
      <c r="T10" s="7"/>
      <c r="U10" s="7"/>
      <c r="V10" s="11"/>
      <c r="W10" s="19" t="s">
        <v>35</v>
      </c>
      <c r="X10" s="7"/>
      <c r="Y10" s="7"/>
      <c r="Z10" s="8"/>
      <c r="AA10" s="26" t="s">
        <v>35</v>
      </c>
      <c r="AB10" s="7"/>
      <c r="AC10" s="7"/>
      <c r="AD10" s="8"/>
      <c r="AE10" s="19" t="s">
        <v>35</v>
      </c>
      <c r="AF10" s="7"/>
      <c r="AG10" s="7"/>
      <c r="AH10" s="8"/>
    </row>
    <row r="11" spans="1:34" ht="24.6" x14ac:dyDescent="0.3">
      <c r="A11" s="3"/>
      <c r="C11" s="12"/>
      <c r="D11" s="3"/>
      <c r="E11" s="3"/>
      <c r="F11" s="3"/>
      <c r="G11" s="3"/>
      <c r="H11" s="3"/>
      <c r="I11" s="3"/>
      <c r="J11" s="3"/>
      <c r="K11" s="26" t="s">
        <v>4</v>
      </c>
      <c r="L11" s="5"/>
      <c r="M11" s="5"/>
      <c r="N11" s="6"/>
      <c r="O11" s="19" t="s">
        <v>4</v>
      </c>
      <c r="P11" s="5"/>
      <c r="Q11" s="5"/>
      <c r="R11" s="6"/>
      <c r="S11" s="26" t="s">
        <v>21</v>
      </c>
      <c r="T11" s="5"/>
      <c r="U11" s="5"/>
      <c r="V11" s="10"/>
      <c r="W11" s="19" t="s">
        <v>21</v>
      </c>
      <c r="X11" s="5"/>
      <c r="Y11" s="5"/>
      <c r="Z11" s="6"/>
      <c r="AA11" s="26" t="s">
        <v>21</v>
      </c>
      <c r="AB11" s="5"/>
      <c r="AC11" s="5"/>
      <c r="AD11" s="6"/>
      <c r="AE11" s="19" t="s">
        <v>21</v>
      </c>
      <c r="AF11" s="5"/>
      <c r="AG11" s="5"/>
      <c r="AH11" s="6"/>
    </row>
    <row r="12" spans="1:34" ht="43.2" x14ac:dyDescent="0.3">
      <c r="A12" s="3"/>
      <c r="C12" s="12"/>
      <c r="D12" s="3"/>
      <c r="E12" s="3"/>
      <c r="F12" s="3"/>
      <c r="G12" s="3"/>
      <c r="H12" s="3"/>
      <c r="I12" s="3"/>
      <c r="J12" s="3"/>
      <c r="K12" s="26" t="s">
        <v>20</v>
      </c>
      <c r="L12" s="7"/>
      <c r="M12" s="7"/>
      <c r="N12" s="8"/>
      <c r="O12" s="19" t="s">
        <v>20</v>
      </c>
      <c r="P12" s="7"/>
      <c r="Q12" s="7"/>
      <c r="R12" s="8"/>
      <c r="S12" s="27" t="s">
        <v>22</v>
      </c>
      <c r="T12" s="7"/>
      <c r="U12" s="7"/>
      <c r="V12" s="11"/>
      <c r="W12" s="22" t="s">
        <v>22</v>
      </c>
      <c r="X12" s="7"/>
      <c r="Y12" s="7"/>
      <c r="Z12" s="8"/>
      <c r="AA12" s="27" t="s">
        <v>80</v>
      </c>
      <c r="AB12" s="7"/>
      <c r="AC12" s="7"/>
      <c r="AD12" s="8"/>
      <c r="AE12" s="22" t="s">
        <v>22</v>
      </c>
      <c r="AF12" s="7"/>
      <c r="AG12" s="7"/>
      <c r="AH12" s="8"/>
    </row>
    <row r="13" spans="1:34" ht="24.6" x14ac:dyDescent="0.3">
      <c r="A13" s="3"/>
      <c r="C13" s="12"/>
      <c r="D13" s="3"/>
      <c r="E13" s="3"/>
      <c r="F13" s="3"/>
      <c r="G13" s="3"/>
      <c r="H13" s="3"/>
      <c r="I13" s="3"/>
      <c r="J13" s="3"/>
      <c r="K13" s="26" t="s">
        <v>11</v>
      </c>
      <c r="L13" s="5"/>
      <c r="M13" s="5"/>
      <c r="N13" s="6"/>
      <c r="O13" s="19" t="s">
        <v>35</v>
      </c>
      <c r="P13" s="5"/>
      <c r="Q13" s="5"/>
      <c r="R13" s="6"/>
      <c r="S13" s="26" t="s">
        <v>91</v>
      </c>
      <c r="T13" s="5"/>
      <c r="U13" s="5"/>
      <c r="V13" s="10"/>
      <c r="W13" s="19" t="s">
        <v>91</v>
      </c>
      <c r="X13" s="5"/>
      <c r="Y13" s="5"/>
      <c r="Z13" s="6"/>
      <c r="AA13" s="26" t="s">
        <v>91</v>
      </c>
      <c r="AB13" s="5"/>
      <c r="AC13" s="5"/>
      <c r="AD13" s="6"/>
      <c r="AE13" s="19" t="s">
        <v>91</v>
      </c>
      <c r="AF13" s="5"/>
      <c r="AG13" s="5"/>
      <c r="AH13" s="6"/>
    </row>
    <row r="14" spans="1:34" ht="24.6" x14ac:dyDescent="0.3">
      <c r="A14" s="3"/>
      <c r="C14" s="3"/>
      <c r="D14" s="3"/>
      <c r="E14" s="3"/>
      <c r="F14" s="3"/>
      <c r="G14" s="9"/>
      <c r="H14" s="9"/>
      <c r="I14" s="9"/>
      <c r="J14" s="9"/>
      <c r="K14" s="26" t="s">
        <v>21</v>
      </c>
      <c r="L14" s="7"/>
      <c r="M14" s="7"/>
      <c r="N14" s="8"/>
      <c r="O14" s="19" t="s">
        <v>21</v>
      </c>
      <c r="P14" s="7"/>
      <c r="Q14" s="7"/>
      <c r="R14" s="8"/>
      <c r="S14" s="26" t="s">
        <v>23</v>
      </c>
      <c r="T14" s="7"/>
      <c r="U14" s="7"/>
      <c r="V14" s="11"/>
      <c r="W14" s="19" t="s">
        <v>23</v>
      </c>
      <c r="X14" s="7"/>
      <c r="Y14" s="7"/>
      <c r="Z14" s="8"/>
      <c r="AA14" s="26" t="s">
        <v>23</v>
      </c>
      <c r="AB14" s="7"/>
      <c r="AC14" s="7"/>
      <c r="AD14" s="8"/>
      <c r="AE14" s="19" t="s">
        <v>23</v>
      </c>
      <c r="AF14" s="7"/>
      <c r="AG14" s="7"/>
      <c r="AH14" s="8"/>
    </row>
    <row r="15" spans="1:34" ht="43.2" x14ac:dyDescent="0.3">
      <c r="A15" s="3"/>
      <c r="C15" s="3"/>
      <c r="D15" s="3"/>
      <c r="E15" s="3"/>
      <c r="F15" s="3"/>
      <c r="G15" s="3"/>
      <c r="H15" s="3"/>
      <c r="I15" s="3"/>
      <c r="J15" s="3"/>
      <c r="K15" s="27" t="s">
        <v>22</v>
      </c>
      <c r="L15" s="5"/>
      <c r="M15" s="5"/>
      <c r="N15" s="6"/>
      <c r="O15" s="22" t="s">
        <v>22</v>
      </c>
      <c r="P15" s="5"/>
      <c r="Q15" s="5"/>
      <c r="R15" s="6"/>
      <c r="S15" s="26" t="s">
        <v>24</v>
      </c>
      <c r="T15" s="5"/>
      <c r="U15" s="5"/>
      <c r="V15" s="10"/>
      <c r="W15" s="19" t="s">
        <v>24</v>
      </c>
      <c r="X15" s="5"/>
      <c r="Y15" s="5"/>
      <c r="Z15" s="6"/>
      <c r="AA15" s="26" t="s">
        <v>24</v>
      </c>
      <c r="AB15" s="5"/>
      <c r="AC15" s="5"/>
      <c r="AD15" s="6"/>
      <c r="AE15" s="19" t="s">
        <v>24</v>
      </c>
      <c r="AF15" s="5"/>
      <c r="AG15" s="5"/>
      <c r="AH15" s="6"/>
    </row>
    <row r="16" spans="1:34" ht="24.6" x14ac:dyDescent="0.3">
      <c r="A16" s="3"/>
      <c r="C16" s="3"/>
      <c r="D16" s="3"/>
      <c r="E16" s="3"/>
      <c r="F16" s="3"/>
      <c r="G16" s="3"/>
      <c r="H16" s="3"/>
      <c r="I16" s="3"/>
      <c r="J16" s="3"/>
      <c r="K16" s="26" t="s">
        <v>91</v>
      </c>
      <c r="L16" s="7"/>
      <c r="M16" s="7"/>
      <c r="N16" s="8"/>
      <c r="O16" s="19" t="s">
        <v>91</v>
      </c>
      <c r="P16" s="7"/>
      <c r="Q16" s="7"/>
      <c r="R16" s="8"/>
      <c r="S16" s="26" t="s">
        <v>25</v>
      </c>
      <c r="T16" s="7"/>
      <c r="U16" s="7"/>
      <c r="V16" s="11"/>
      <c r="W16" s="19" t="s">
        <v>25</v>
      </c>
      <c r="X16" s="7"/>
      <c r="Y16" s="7"/>
      <c r="Z16" s="8"/>
      <c r="AA16" s="26" t="s">
        <v>25</v>
      </c>
      <c r="AB16" s="7"/>
      <c r="AC16" s="7"/>
      <c r="AD16" s="8"/>
      <c r="AE16" s="19" t="s">
        <v>25</v>
      </c>
      <c r="AF16" s="7"/>
      <c r="AG16" s="7"/>
      <c r="AH16" s="8"/>
    </row>
    <row r="17" spans="1:74" ht="24.6" x14ac:dyDescent="0.3">
      <c r="A17" s="3"/>
      <c r="C17" s="3"/>
      <c r="D17" s="3"/>
      <c r="E17" s="3"/>
      <c r="F17" s="3"/>
      <c r="G17" s="3"/>
      <c r="H17" s="3"/>
      <c r="I17" s="3"/>
      <c r="J17" s="3"/>
      <c r="K17" s="26" t="s">
        <v>23</v>
      </c>
      <c r="L17" s="5"/>
      <c r="M17" s="5"/>
      <c r="N17" s="6"/>
      <c r="O17" s="19" t="s">
        <v>23</v>
      </c>
      <c r="P17" s="5"/>
      <c r="Q17" s="5"/>
      <c r="R17" s="6"/>
      <c r="S17" s="26" t="s">
        <v>26</v>
      </c>
      <c r="T17" s="5"/>
      <c r="U17" s="5"/>
      <c r="V17" s="10"/>
      <c r="W17" s="19" t="s">
        <v>26</v>
      </c>
      <c r="X17" s="5"/>
      <c r="Y17" s="5"/>
      <c r="Z17" s="6"/>
      <c r="AA17" s="26" t="s">
        <v>26</v>
      </c>
      <c r="AB17" s="5"/>
      <c r="AC17" s="5"/>
      <c r="AD17" s="6"/>
      <c r="AE17" s="19" t="s">
        <v>26</v>
      </c>
      <c r="AF17" s="5"/>
      <c r="AG17" s="5"/>
      <c r="AH17" s="6"/>
    </row>
    <row r="18" spans="1:74" ht="24.6" x14ac:dyDescent="0.3">
      <c r="A18" s="3"/>
      <c r="C18" s="3"/>
      <c r="D18" s="3"/>
      <c r="E18" s="3"/>
      <c r="F18" s="3"/>
      <c r="G18" s="3"/>
      <c r="H18" s="3"/>
      <c r="I18" s="3"/>
      <c r="J18" s="3"/>
      <c r="K18" s="26" t="s">
        <v>24</v>
      </c>
      <c r="L18" s="7"/>
      <c r="M18" s="7"/>
      <c r="N18" s="8"/>
      <c r="O18" s="19" t="s">
        <v>24</v>
      </c>
      <c r="P18" s="7"/>
      <c r="Q18" s="7"/>
      <c r="R18" s="8"/>
      <c r="S18" s="26" t="s">
        <v>36</v>
      </c>
      <c r="T18" s="7"/>
      <c r="U18" s="7"/>
      <c r="V18" s="11"/>
      <c r="W18" s="19" t="s">
        <v>36</v>
      </c>
      <c r="X18" s="7"/>
      <c r="Y18" s="7"/>
      <c r="Z18" s="8"/>
      <c r="AA18" s="26" t="s">
        <v>36</v>
      </c>
      <c r="AB18" s="7"/>
      <c r="AC18" s="7"/>
      <c r="AD18" s="8"/>
      <c r="AE18" s="19" t="s">
        <v>36</v>
      </c>
      <c r="AF18" s="7"/>
      <c r="AG18" s="7"/>
      <c r="AH18" s="8"/>
    </row>
    <row r="19" spans="1:74" ht="24.6" x14ac:dyDescent="0.3">
      <c r="A19" s="3"/>
      <c r="C19" s="3"/>
      <c r="D19" s="3"/>
      <c r="E19" s="3"/>
      <c r="F19" s="3"/>
      <c r="G19" s="3"/>
      <c r="H19" s="3"/>
      <c r="I19" s="3"/>
      <c r="J19" s="3"/>
      <c r="K19" s="26" t="s">
        <v>25</v>
      </c>
      <c r="L19" s="5"/>
      <c r="M19" s="5"/>
      <c r="N19" s="6"/>
      <c r="O19" s="19" t="s">
        <v>25</v>
      </c>
      <c r="P19" s="5"/>
      <c r="Q19" s="5"/>
      <c r="R19" s="6"/>
    </row>
    <row r="20" spans="1:74" ht="24.6" x14ac:dyDescent="0.3">
      <c r="A20" s="3"/>
      <c r="C20" s="3"/>
      <c r="D20" s="3"/>
      <c r="E20" s="3"/>
      <c r="F20" s="3"/>
      <c r="G20" s="3"/>
      <c r="H20" s="3"/>
      <c r="I20" s="3"/>
      <c r="J20" s="3"/>
      <c r="K20" s="26" t="s">
        <v>26</v>
      </c>
      <c r="L20" s="7"/>
      <c r="M20" s="7"/>
      <c r="N20" s="8"/>
      <c r="O20" s="19" t="s">
        <v>26</v>
      </c>
      <c r="P20" s="7"/>
      <c r="Q20" s="7"/>
      <c r="R20" s="8"/>
    </row>
    <row r="21" spans="1:74" ht="24.6" x14ac:dyDescent="0.3">
      <c r="A21" s="3"/>
      <c r="C21" s="3"/>
      <c r="D21" s="3"/>
      <c r="E21" s="3"/>
      <c r="F21" s="3"/>
      <c r="G21" s="3"/>
      <c r="H21" s="3"/>
      <c r="I21" s="3"/>
      <c r="J21" s="3"/>
      <c r="K21" s="26" t="s">
        <v>27</v>
      </c>
      <c r="L21" s="5"/>
      <c r="M21" s="5"/>
      <c r="N21" s="6"/>
      <c r="O21" s="13"/>
      <c r="P21" s="9"/>
      <c r="Q21" s="9"/>
      <c r="R21" s="9"/>
    </row>
    <row r="22" spans="1:74" ht="24.6" x14ac:dyDescent="0.3">
      <c r="A22" s="3"/>
      <c r="C22" s="3"/>
      <c r="D22" s="3"/>
      <c r="E22" s="3"/>
      <c r="F22" s="3"/>
      <c r="G22" s="3"/>
      <c r="H22" s="3"/>
      <c r="I22" s="3"/>
      <c r="J22" s="3"/>
      <c r="K22" s="26" t="s">
        <v>28</v>
      </c>
      <c r="L22" s="7"/>
      <c r="M22" s="7"/>
      <c r="N22" s="8"/>
      <c r="O22" s="12"/>
      <c r="P22" s="3"/>
      <c r="Q22" s="3"/>
      <c r="R22" s="3"/>
    </row>
    <row r="23" spans="1:74" ht="24.6" x14ac:dyDescent="0.3">
      <c r="A23" s="3"/>
      <c r="C23" s="3"/>
      <c r="D23" s="3"/>
      <c r="E23" s="3"/>
      <c r="F23" s="3"/>
      <c r="G23" s="3"/>
      <c r="H23" s="3"/>
      <c r="I23" s="3"/>
      <c r="J23" s="3"/>
      <c r="K23" s="26" t="s">
        <v>29</v>
      </c>
      <c r="L23" s="5"/>
      <c r="M23" s="5"/>
      <c r="N23" s="6"/>
      <c r="O23" s="12"/>
      <c r="P23" s="3"/>
      <c r="Q23" s="3"/>
      <c r="R23" s="3"/>
    </row>
    <row r="24" spans="1:74" ht="24.6" x14ac:dyDescent="0.3">
      <c r="A24" s="3"/>
      <c r="C24" s="3"/>
      <c r="D24" s="3"/>
      <c r="E24" s="3"/>
      <c r="F24" s="3"/>
      <c r="G24" s="3"/>
      <c r="H24" s="3"/>
      <c r="I24" s="3"/>
      <c r="J24" s="3"/>
      <c r="K24" s="26" t="s">
        <v>30</v>
      </c>
      <c r="L24" s="7"/>
      <c r="M24" s="7"/>
      <c r="N24" s="8"/>
      <c r="O24" s="12"/>
      <c r="P24" s="3"/>
      <c r="Q24" s="3"/>
      <c r="R24" s="3"/>
    </row>
    <row r="25" spans="1:74" ht="14.4" x14ac:dyDescent="0.3">
      <c r="A25" s="3"/>
      <c r="C25" s="3"/>
      <c r="D25" s="3"/>
      <c r="E25" s="3"/>
      <c r="F25" s="3"/>
      <c r="G25" s="3"/>
      <c r="H25" s="3"/>
      <c r="I25" s="3"/>
      <c r="J25" s="3"/>
      <c r="K25" s="9"/>
      <c r="L25" s="9"/>
      <c r="M25" s="9"/>
      <c r="N25" s="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BR25" t="s">
        <v>3</v>
      </c>
      <c r="BU25" s="4" t="s">
        <v>43</v>
      </c>
      <c r="BV25" s="1">
        <v>1</v>
      </c>
    </row>
    <row r="26" spans="1:74" ht="14.4" x14ac:dyDescent="0.3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BR26" t="s">
        <v>81</v>
      </c>
      <c r="BU26" s="4" t="s">
        <v>49</v>
      </c>
      <c r="BV26" s="1">
        <v>2</v>
      </c>
    </row>
    <row r="27" spans="1:74" ht="14.4" hidden="1" x14ac:dyDescent="0.3">
      <c r="A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BR27" t="s">
        <v>82</v>
      </c>
      <c r="BU27" s="4" t="s">
        <v>50</v>
      </c>
      <c r="BV27" s="1">
        <v>3</v>
      </c>
    </row>
    <row r="28" spans="1:74" ht="14.4" hidden="1" x14ac:dyDescent="0.3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BR28" t="s">
        <v>83</v>
      </c>
      <c r="BU28" s="4" t="s">
        <v>51</v>
      </c>
      <c r="BV28" s="1">
        <v>4</v>
      </c>
    </row>
    <row r="29" spans="1:74" ht="14.4" hidden="1" x14ac:dyDescent="0.3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BR29" t="s">
        <v>84</v>
      </c>
      <c r="BU29" s="4" t="s">
        <v>52</v>
      </c>
      <c r="BV29" s="1">
        <v>5</v>
      </c>
    </row>
    <row r="30" spans="1:74" ht="14.4" hidden="1" x14ac:dyDescent="0.3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BR30" t="s">
        <v>85</v>
      </c>
      <c r="BU30" s="4" t="s">
        <v>53</v>
      </c>
      <c r="BV30" s="1">
        <v>6</v>
      </c>
    </row>
    <row r="31" spans="1:74" ht="14.4" hidden="1" x14ac:dyDescent="0.3">
      <c r="A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BR31" s="1" t="s">
        <v>5</v>
      </c>
      <c r="BU31" s="4" t="s">
        <v>54</v>
      </c>
      <c r="BV31" s="1">
        <v>7</v>
      </c>
    </row>
    <row r="32" spans="1:74" ht="14.4" hidden="1" x14ac:dyDescent="0.3">
      <c r="A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BU32" s="4" t="s">
        <v>55</v>
      </c>
      <c r="BV32" s="1">
        <v>8</v>
      </c>
    </row>
    <row r="33" spans="1:74" ht="14.4" hidden="1" x14ac:dyDescent="0.3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BU33" s="4" t="s">
        <v>56</v>
      </c>
      <c r="BV33" s="1">
        <v>9</v>
      </c>
    </row>
    <row r="34" spans="1:74" ht="14.4" hidden="1" x14ac:dyDescent="0.3">
      <c r="A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BU34" s="4" t="s">
        <v>57</v>
      </c>
      <c r="BV34" s="1">
        <v>10</v>
      </c>
    </row>
    <row r="35" spans="1:74" ht="14.4" hidden="1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BU35" s="4" t="s">
        <v>58</v>
      </c>
      <c r="BV35" s="1">
        <v>11</v>
      </c>
    </row>
    <row r="36" spans="1:74" ht="14.4" hidden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BU36" s="4" t="s">
        <v>59</v>
      </c>
      <c r="BV36" s="1">
        <v>12</v>
      </c>
    </row>
    <row r="37" spans="1:74" ht="14.4" hidden="1" x14ac:dyDescent="0.3">
      <c r="BU37" s="4" t="s">
        <v>60</v>
      </c>
      <c r="BV37" s="1">
        <v>13</v>
      </c>
    </row>
    <row r="38" spans="1:74" ht="14.4" hidden="1" x14ac:dyDescent="0.3">
      <c r="BU38" s="4" t="s">
        <v>61</v>
      </c>
      <c r="BV38" s="1">
        <v>14</v>
      </c>
    </row>
    <row r="39" spans="1:74" ht="14.4" hidden="1" x14ac:dyDescent="0.3">
      <c r="BU39" s="4" t="s">
        <v>62</v>
      </c>
      <c r="BV39" s="1">
        <v>15</v>
      </c>
    </row>
    <row r="40" spans="1:74" ht="14.4" hidden="1" x14ac:dyDescent="0.3">
      <c r="BU40" s="4" t="s">
        <v>63</v>
      </c>
      <c r="BV40" s="1">
        <v>16</v>
      </c>
    </row>
    <row r="41" spans="1:74" ht="14.4" hidden="1" x14ac:dyDescent="0.3">
      <c r="BU41" s="4" t="s">
        <v>64</v>
      </c>
      <c r="BV41" s="1">
        <v>17</v>
      </c>
    </row>
    <row r="42" spans="1:74" ht="14.4" hidden="1" x14ac:dyDescent="0.3">
      <c r="BU42" s="4" t="s">
        <v>65</v>
      </c>
      <c r="BV42" s="1">
        <v>18</v>
      </c>
    </row>
    <row r="43" spans="1:74" ht="14.4" hidden="1" x14ac:dyDescent="0.3">
      <c r="BU43" s="4" t="s">
        <v>66</v>
      </c>
      <c r="BV43" s="1">
        <v>19</v>
      </c>
    </row>
    <row r="44" spans="1:74" ht="14.4" hidden="1" x14ac:dyDescent="0.3">
      <c r="BU44" s="4" t="s">
        <v>67</v>
      </c>
      <c r="BV44" s="1">
        <v>20</v>
      </c>
    </row>
    <row r="45" spans="1:74" ht="14.4" hidden="1" x14ac:dyDescent="0.3">
      <c r="BU45" s="4" t="s">
        <v>68</v>
      </c>
      <c r="BV45" s="1">
        <v>21</v>
      </c>
    </row>
    <row r="46" spans="1:74" ht="14.4" hidden="1" x14ac:dyDescent="0.3">
      <c r="BU46" s="4" t="s">
        <v>69</v>
      </c>
      <c r="BV46" s="1">
        <v>22</v>
      </c>
    </row>
    <row r="47" spans="1:74" ht="14.4" hidden="1" x14ac:dyDescent="0.3">
      <c r="BU47" s="4" t="s">
        <v>70</v>
      </c>
      <c r="BV47" s="1">
        <v>23</v>
      </c>
    </row>
    <row r="48" spans="1:74" ht="14.4" hidden="1" x14ac:dyDescent="0.3">
      <c r="BU48" s="4" t="s">
        <v>71</v>
      </c>
      <c r="BV48" s="1">
        <v>24</v>
      </c>
    </row>
    <row r="49" spans="73:74" ht="14.4" hidden="1" x14ac:dyDescent="0.3">
      <c r="BU49" s="4" t="s">
        <v>72</v>
      </c>
      <c r="BV49" s="1">
        <v>25</v>
      </c>
    </row>
    <row r="50" spans="73:74" ht="14.4" hidden="1" x14ac:dyDescent="0.3">
      <c r="BU50" s="4" t="s">
        <v>73</v>
      </c>
      <c r="BV50" s="1">
        <v>26</v>
      </c>
    </row>
    <row r="51" spans="73:74" ht="14.4" hidden="1" x14ac:dyDescent="0.3">
      <c r="BU51" s="4" t="s">
        <v>74</v>
      </c>
      <c r="BV51" s="1">
        <v>27</v>
      </c>
    </row>
    <row r="52" spans="73:74" ht="14.4" hidden="1" x14ac:dyDescent="0.3">
      <c r="BU52" s="4" t="s">
        <v>75</v>
      </c>
      <c r="BV52" s="1">
        <v>28</v>
      </c>
    </row>
    <row r="53" spans="73:74" ht="14.4" hidden="1" x14ac:dyDescent="0.3">
      <c r="BU53" s="4" t="s">
        <v>76</v>
      </c>
      <c r="BV53" s="1">
        <v>29</v>
      </c>
    </row>
    <row r="54" spans="73:74" ht="14.4" hidden="1" x14ac:dyDescent="0.3">
      <c r="BU54" s="4" t="s">
        <v>77</v>
      </c>
      <c r="BV54" s="1">
        <v>30</v>
      </c>
    </row>
    <row r="55" spans="73:74" ht="14.4" hidden="1" x14ac:dyDescent="0.3">
      <c r="BU55" s="4" t="s">
        <v>78</v>
      </c>
      <c r="BV55" s="1">
        <v>31</v>
      </c>
    </row>
    <row r="56" spans="73:74" ht="14.4" hidden="1" x14ac:dyDescent="0.3">
      <c r="BU56" s="4" t="s">
        <v>79</v>
      </c>
      <c r="BV56" s="1">
        <v>32</v>
      </c>
    </row>
  </sheetData>
  <mergeCells count="9">
    <mergeCell ref="C1:F3"/>
    <mergeCell ref="G1:J3"/>
    <mergeCell ref="K1:AH1"/>
    <mergeCell ref="K2:N3"/>
    <mergeCell ref="O2:R3"/>
    <mergeCell ref="S2:V3"/>
    <mergeCell ref="AA2:AD3"/>
    <mergeCell ref="AE2:AH3"/>
    <mergeCell ref="W2:Z3"/>
  </mergeCells>
  <dataValidations count="2">
    <dataValidation type="list" allowBlank="1" showInputMessage="1" showErrorMessage="1" sqref="B2">
      <formula1>$BR$25:$BR$31</formula1>
    </dataValidation>
    <dataValidation type="list" allowBlank="1" showInputMessage="1" showErrorMessage="1" sqref="A2">
      <formula1>$BU$25:$BU$56</formula1>
    </dataValidation>
  </dataValidations>
  <pageMargins left="0.43307086614173229" right="3.937007874015748E-2" top="0.74803149606299213" bottom="0.74803149606299213" header="0.31496062992125984" footer="0.31496062992125984"/>
  <pageSetup paperSize="5" scale="32" orientation="landscape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56"/>
  <sheetViews>
    <sheetView zoomScale="70" zoomScaleNormal="70" zoomScalePageLayoutView="6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baseColWidth="10" defaultColWidth="0" defaultRowHeight="14.55" customHeight="1" zeroHeight="1" x14ac:dyDescent="0.3"/>
  <cols>
    <col min="1" max="1" width="32.6640625" style="2" customWidth="1"/>
    <col min="2" max="2" width="37.33203125" style="2" bestFit="1" customWidth="1"/>
    <col min="3" max="3" width="76.44140625" style="1" bestFit="1" customWidth="1"/>
    <col min="4" max="4" width="12" style="1" bestFit="1" customWidth="1"/>
    <col min="5" max="5" width="13.44140625" style="1" bestFit="1" customWidth="1"/>
    <col min="6" max="6" width="25.6640625" style="1" customWidth="1"/>
    <col min="7" max="7" width="76.44140625" style="1" bestFit="1" customWidth="1"/>
    <col min="8" max="8" width="12" style="1" bestFit="1" customWidth="1"/>
    <col min="9" max="9" width="13.44140625" style="1" bestFit="1" customWidth="1"/>
    <col min="10" max="10" width="25.6640625" style="1" customWidth="1"/>
    <col min="11" max="11" width="44.33203125" style="1" bestFit="1" customWidth="1"/>
    <col min="12" max="12" width="12" style="1" bestFit="1" customWidth="1"/>
    <col min="13" max="13" width="13.44140625" style="1" bestFit="1" customWidth="1"/>
    <col min="14" max="14" width="27.21875" style="1" customWidth="1"/>
    <col min="15" max="15" width="44.33203125" style="1" bestFit="1" customWidth="1"/>
    <col min="16" max="16" width="12" style="1" bestFit="1" customWidth="1"/>
    <col min="17" max="17" width="13.44140625" style="1" bestFit="1" customWidth="1"/>
    <col min="18" max="18" width="27.44140625" style="1" customWidth="1"/>
    <col min="19" max="19" width="44.33203125" style="1" bestFit="1" customWidth="1"/>
    <col min="20" max="20" width="12" style="1" bestFit="1" customWidth="1"/>
    <col min="21" max="21" width="13.44140625" style="1" bestFit="1" customWidth="1"/>
    <col min="22" max="22" width="25.6640625" style="1" customWidth="1"/>
    <col min="23" max="23" width="44.33203125" style="1" bestFit="1" customWidth="1"/>
    <col min="24" max="24" width="12" style="1" bestFit="1" customWidth="1"/>
    <col min="25" max="25" width="13.44140625" style="1" bestFit="1" customWidth="1"/>
    <col min="26" max="26" width="25.6640625" style="1" customWidth="1"/>
    <col min="27" max="27" width="44.33203125" style="1" bestFit="1" customWidth="1"/>
    <col min="28" max="28" width="12" style="1" bestFit="1" customWidth="1"/>
    <col min="29" max="29" width="13.44140625" style="1" bestFit="1" customWidth="1"/>
    <col min="30" max="30" width="25.6640625" style="1" customWidth="1"/>
    <col min="31" max="31" width="44.33203125" style="1" bestFit="1" customWidth="1"/>
    <col min="32" max="32" width="12" style="1" bestFit="1" customWidth="1"/>
    <col min="33" max="33" width="13.44140625" style="1" bestFit="1" customWidth="1"/>
    <col min="34" max="34" width="28.33203125" style="1" customWidth="1"/>
    <col min="35" max="35" width="11.44140625" style="1" customWidth="1"/>
    <col min="36" max="72" width="11.44140625" style="1" hidden="1" customWidth="1"/>
    <col min="73" max="73" width="25.44140625" style="1" hidden="1" customWidth="1"/>
    <col min="74" max="75" width="0" style="1" hidden="1" customWidth="1"/>
    <col min="76" max="16384" width="11.44140625" style="1" hidden="1"/>
  </cols>
  <sheetData>
    <row r="1" spans="1:34" ht="30" customHeight="1" x14ac:dyDescent="0.3">
      <c r="A1" s="20" t="s">
        <v>0</v>
      </c>
      <c r="B1" s="20" t="s">
        <v>2</v>
      </c>
      <c r="C1" s="47" t="s">
        <v>47</v>
      </c>
      <c r="D1" s="48"/>
      <c r="E1" s="48"/>
      <c r="F1" s="49"/>
      <c r="G1" s="56" t="s">
        <v>48</v>
      </c>
      <c r="H1" s="57"/>
      <c r="I1" s="57"/>
      <c r="J1" s="58"/>
      <c r="K1" s="46" t="s">
        <v>10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24.45" customHeight="1" x14ac:dyDescent="0.3">
      <c r="A2" s="28" t="s">
        <v>57</v>
      </c>
      <c r="B2" s="28" t="s">
        <v>82</v>
      </c>
      <c r="C2" s="50"/>
      <c r="D2" s="51"/>
      <c r="E2" s="51"/>
      <c r="F2" s="52"/>
      <c r="G2" s="59"/>
      <c r="H2" s="60"/>
      <c r="I2" s="60"/>
      <c r="J2" s="61"/>
      <c r="K2" s="47" t="s">
        <v>12</v>
      </c>
      <c r="L2" s="48"/>
      <c r="M2" s="48"/>
      <c r="N2" s="49"/>
      <c r="O2" s="40" t="s">
        <v>33</v>
      </c>
      <c r="P2" s="41"/>
      <c r="Q2" s="41"/>
      <c r="R2" s="42"/>
      <c r="S2" s="47" t="s">
        <v>14</v>
      </c>
      <c r="T2" s="48"/>
      <c r="U2" s="48"/>
      <c r="V2" s="49"/>
      <c r="W2" s="40" t="s">
        <v>13</v>
      </c>
      <c r="X2" s="41"/>
      <c r="Y2" s="41"/>
      <c r="Z2" s="42"/>
      <c r="AA2" s="47" t="s">
        <v>41</v>
      </c>
      <c r="AB2" s="48"/>
      <c r="AC2" s="48"/>
      <c r="AD2" s="49"/>
      <c r="AE2" s="40" t="s">
        <v>42</v>
      </c>
      <c r="AF2" s="41"/>
      <c r="AG2" s="41"/>
      <c r="AH2" s="42"/>
    </row>
    <row r="3" spans="1:34" ht="50.55" customHeight="1" x14ac:dyDescent="0.3">
      <c r="A3" s="20" t="s">
        <v>88</v>
      </c>
      <c r="B3" s="20" t="s">
        <v>89</v>
      </c>
      <c r="C3" s="53"/>
      <c r="D3" s="54"/>
      <c r="E3" s="54"/>
      <c r="F3" s="55"/>
      <c r="G3" s="62"/>
      <c r="H3" s="63"/>
      <c r="I3" s="63"/>
      <c r="J3" s="64"/>
      <c r="K3" s="53"/>
      <c r="L3" s="54"/>
      <c r="M3" s="54"/>
      <c r="N3" s="55"/>
      <c r="O3" s="43"/>
      <c r="P3" s="44"/>
      <c r="Q3" s="44"/>
      <c r="R3" s="45"/>
      <c r="S3" s="53"/>
      <c r="T3" s="54"/>
      <c r="U3" s="54"/>
      <c r="V3" s="55"/>
      <c r="W3" s="43"/>
      <c r="X3" s="44"/>
      <c r="Y3" s="44"/>
      <c r="Z3" s="45"/>
      <c r="AA3" s="53"/>
      <c r="AB3" s="54"/>
      <c r="AC3" s="54"/>
      <c r="AD3" s="55"/>
      <c r="AE3" s="43"/>
      <c r="AF3" s="44"/>
      <c r="AG3" s="44"/>
      <c r="AH3" s="45"/>
    </row>
    <row r="4" spans="1:34" ht="70.8" customHeight="1" x14ac:dyDescent="0.3">
      <c r="A4" s="31">
        <v>2</v>
      </c>
      <c r="B4" s="32">
        <v>42858</v>
      </c>
      <c r="C4" s="23" t="s">
        <v>45</v>
      </c>
      <c r="D4" s="24" t="s">
        <v>31</v>
      </c>
      <c r="E4" s="24" t="s">
        <v>32</v>
      </c>
      <c r="F4" s="25" t="s">
        <v>29</v>
      </c>
      <c r="G4" s="17" t="s">
        <v>46</v>
      </c>
      <c r="H4" s="18" t="s">
        <v>31</v>
      </c>
      <c r="I4" s="18" t="s">
        <v>32</v>
      </c>
      <c r="J4" s="18" t="s">
        <v>29</v>
      </c>
      <c r="K4" s="23" t="s">
        <v>15</v>
      </c>
      <c r="L4" s="24" t="s">
        <v>31</v>
      </c>
      <c r="M4" s="24" t="s">
        <v>32</v>
      </c>
      <c r="N4" s="25" t="s">
        <v>29</v>
      </c>
      <c r="O4" s="17" t="s">
        <v>15</v>
      </c>
      <c r="P4" s="18" t="s">
        <v>31</v>
      </c>
      <c r="Q4" s="18" t="s">
        <v>32</v>
      </c>
      <c r="R4" s="18" t="s">
        <v>29</v>
      </c>
      <c r="S4" s="23" t="s">
        <v>15</v>
      </c>
      <c r="T4" s="24" t="s">
        <v>31</v>
      </c>
      <c r="U4" s="24" t="s">
        <v>32</v>
      </c>
      <c r="V4" s="25" t="s">
        <v>29</v>
      </c>
      <c r="W4" s="17" t="s">
        <v>15</v>
      </c>
      <c r="X4" s="18" t="s">
        <v>31</v>
      </c>
      <c r="Y4" s="18" t="s">
        <v>32</v>
      </c>
      <c r="Z4" s="18" t="s">
        <v>29</v>
      </c>
      <c r="AA4" s="23" t="s">
        <v>15</v>
      </c>
      <c r="AB4" s="24" t="s">
        <v>31</v>
      </c>
      <c r="AC4" s="24" t="s">
        <v>32</v>
      </c>
      <c r="AD4" s="25" t="s">
        <v>29</v>
      </c>
      <c r="AE4" s="17" t="s">
        <v>15</v>
      </c>
      <c r="AF4" s="18" t="s">
        <v>31</v>
      </c>
      <c r="AG4" s="18" t="s">
        <v>32</v>
      </c>
      <c r="AH4" s="18" t="s">
        <v>29</v>
      </c>
    </row>
    <row r="5" spans="1:34" ht="64.2" customHeight="1" x14ac:dyDescent="0.3">
      <c r="A5" s="1"/>
      <c r="B5" s="1"/>
      <c r="C5" s="26" t="s">
        <v>39</v>
      </c>
      <c r="D5" s="5" t="s">
        <v>92</v>
      </c>
      <c r="E5" s="5"/>
      <c r="F5" s="10"/>
      <c r="G5" s="19" t="s">
        <v>6</v>
      </c>
      <c r="H5" s="5" t="s">
        <v>92</v>
      </c>
      <c r="I5" s="5"/>
      <c r="J5" s="6"/>
      <c r="K5" s="26" t="s">
        <v>16</v>
      </c>
      <c r="L5" s="14" t="s">
        <v>92</v>
      </c>
      <c r="M5" s="14"/>
      <c r="N5" s="15"/>
      <c r="O5" s="19" t="s">
        <v>16</v>
      </c>
      <c r="P5" s="14" t="s">
        <v>92</v>
      </c>
      <c r="Q5" s="14"/>
      <c r="R5" s="15"/>
      <c r="S5" s="26" t="s">
        <v>1</v>
      </c>
      <c r="T5" s="14" t="s">
        <v>92</v>
      </c>
      <c r="U5" s="14"/>
      <c r="V5" s="16"/>
      <c r="W5" s="19" t="s">
        <v>1</v>
      </c>
      <c r="X5" s="14" t="s">
        <v>92</v>
      </c>
      <c r="Y5" s="14"/>
      <c r="Z5" s="15"/>
      <c r="AA5" s="26" t="s">
        <v>1</v>
      </c>
      <c r="AB5" s="14" t="s">
        <v>92</v>
      </c>
      <c r="AC5" s="14"/>
      <c r="AD5" s="15"/>
      <c r="AE5" s="19" t="s">
        <v>1</v>
      </c>
      <c r="AF5" s="14" t="s">
        <v>92</v>
      </c>
      <c r="AG5" s="14"/>
      <c r="AH5" s="15"/>
    </row>
    <row r="6" spans="1:34" ht="24.6" x14ac:dyDescent="0.3">
      <c r="A6" s="9"/>
      <c r="B6" s="21"/>
      <c r="C6" s="29" t="s">
        <v>40</v>
      </c>
      <c r="D6" s="7" t="s">
        <v>92</v>
      </c>
      <c r="E6" s="7"/>
      <c r="F6" s="11"/>
      <c r="G6" s="19" t="s">
        <v>7</v>
      </c>
      <c r="H6" s="7" t="s">
        <v>92</v>
      </c>
      <c r="I6" s="7"/>
      <c r="J6" s="8"/>
      <c r="K6" s="26" t="s">
        <v>1</v>
      </c>
      <c r="L6" s="7" t="s">
        <v>92</v>
      </c>
      <c r="M6" s="7"/>
      <c r="N6" s="8"/>
      <c r="O6" s="19" t="s">
        <v>1</v>
      </c>
      <c r="P6" s="7" t="s">
        <v>92</v>
      </c>
      <c r="Q6" s="7"/>
      <c r="R6" s="8"/>
      <c r="S6" s="26" t="s">
        <v>0</v>
      </c>
      <c r="T6" s="7" t="s">
        <v>92</v>
      </c>
      <c r="U6" s="7"/>
      <c r="V6" s="11"/>
      <c r="W6" s="19" t="s">
        <v>0</v>
      </c>
      <c r="X6" s="7" t="s">
        <v>92</v>
      </c>
      <c r="Y6" s="7"/>
      <c r="Z6" s="8"/>
      <c r="AA6" s="26" t="s">
        <v>0</v>
      </c>
      <c r="AB6" s="7" t="s">
        <v>92</v>
      </c>
      <c r="AC6" s="7"/>
      <c r="AD6" s="8"/>
      <c r="AE6" s="19" t="s">
        <v>0</v>
      </c>
      <c r="AF6" s="7" t="s">
        <v>92</v>
      </c>
      <c r="AG6" s="7"/>
      <c r="AH6" s="8"/>
    </row>
    <row r="7" spans="1:34" ht="24.6" x14ac:dyDescent="0.3">
      <c r="A7" s="3"/>
      <c r="C7" s="29" t="s">
        <v>44</v>
      </c>
      <c r="D7" s="5" t="s">
        <v>92</v>
      </c>
      <c r="E7" s="5"/>
      <c r="F7" s="10"/>
      <c r="G7" s="19" t="s">
        <v>37</v>
      </c>
      <c r="H7" s="5" t="s">
        <v>92</v>
      </c>
      <c r="I7" s="5"/>
      <c r="J7" s="6"/>
      <c r="K7" s="26" t="s">
        <v>0</v>
      </c>
      <c r="L7" s="5" t="s">
        <v>92</v>
      </c>
      <c r="M7" s="5"/>
      <c r="N7" s="6"/>
      <c r="O7" s="19" t="s">
        <v>0</v>
      </c>
      <c r="P7" s="5" t="s">
        <v>92</v>
      </c>
      <c r="Q7" s="5"/>
      <c r="R7" s="6"/>
      <c r="S7" s="26" t="s">
        <v>19</v>
      </c>
      <c r="T7" s="5" t="s">
        <v>92</v>
      </c>
      <c r="U7" s="5"/>
      <c r="V7" s="10"/>
      <c r="W7" s="19" t="s">
        <v>17</v>
      </c>
      <c r="X7" s="5" t="s">
        <v>92</v>
      </c>
      <c r="Y7" s="5"/>
      <c r="Z7" s="6"/>
      <c r="AA7" s="26" t="s">
        <v>17</v>
      </c>
      <c r="AB7" s="5" t="s">
        <v>92</v>
      </c>
      <c r="AC7" s="5"/>
      <c r="AD7" s="6"/>
      <c r="AE7" s="19" t="s">
        <v>17</v>
      </c>
      <c r="AF7" s="5" t="s">
        <v>92</v>
      </c>
      <c r="AG7" s="5"/>
      <c r="AH7" s="6"/>
    </row>
    <row r="8" spans="1:34" ht="24.6" x14ac:dyDescent="0.3">
      <c r="A8" s="3"/>
      <c r="C8" s="36" t="s">
        <v>90</v>
      </c>
      <c r="D8" s="37" t="s">
        <v>92</v>
      </c>
      <c r="E8" s="35"/>
      <c r="F8" s="11"/>
      <c r="G8" s="19" t="s">
        <v>38</v>
      </c>
      <c r="H8" s="7" t="s">
        <v>92</v>
      </c>
      <c r="I8" s="7"/>
      <c r="J8" s="8"/>
      <c r="K8" s="26" t="s">
        <v>17</v>
      </c>
      <c r="L8" s="7" t="s">
        <v>92</v>
      </c>
      <c r="M8" s="7"/>
      <c r="N8" s="8"/>
      <c r="O8" s="19" t="s">
        <v>17</v>
      </c>
      <c r="P8" s="7" t="s">
        <v>92</v>
      </c>
      <c r="Q8" s="7"/>
      <c r="R8" s="8"/>
      <c r="S8" s="26" t="s">
        <v>4</v>
      </c>
      <c r="T8" s="7" t="s">
        <v>92</v>
      </c>
      <c r="U8" s="7"/>
      <c r="V8" s="11"/>
      <c r="W8" s="19" t="s">
        <v>18</v>
      </c>
      <c r="X8" s="7" t="s">
        <v>92</v>
      </c>
      <c r="Y8" s="7"/>
      <c r="Z8" s="8"/>
      <c r="AA8" s="26" t="s">
        <v>18</v>
      </c>
      <c r="AB8" s="7" t="s">
        <v>92</v>
      </c>
      <c r="AC8" s="7"/>
      <c r="AD8" s="8"/>
      <c r="AE8" s="19" t="s">
        <v>18</v>
      </c>
      <c r="AF8" s="7" t="s">
        <v>92</v>
      </c>
      <c r="AG8" s="7"/>
      <c r="AH8" s="8"/>
    </row>
    <row r="9" spans="1:34" ht="31.2" customHeight="1" x14ac:dyDescent="0.3">
      <c r="A9" s="3"/>
      <c r="C9" s="12"/>
      <c r="D9" s="3"/>
      <c r="E9" s="3"/>
      <c r="F9" s="3"/>
      <c r="G9" s="19" t="s">
        <v>8</v>
      </c>
      <c r="H9" s="5" t="s">
        <v>92</v>
      </c>
      <c r="I9" s="5"/>
      <c r="J9" s="6"/>
      <c r="K9" s="26" t="s">
        <v>18</v>
      </c>
      <c r="L9" s="5" t="s">
        <v>92</v>
      </c>
      <c r="M9" s="5"/>
      <c r="N9" s="6"/>
      <c r="O9" s="19" t="s">
        <v>18</v>
      </c>
      <c r="P9" s="5" t="s">
        <v>92</v>
      </c>
      <c r="Q9" s="5"/>
      <c r="R9" s="6"/>
      <c r="S9" s="26" t="s">
        <v>34</v>
      </c>
      <c r="T9" s="5" t="s">
        <v>92</v>
      </c>
      <c r="U9" s="5"/>
      <c r="V9" s="10"/>
      <c r="W9" s="19" t="s">
        <v>34</v>
      </c>
      <c r="X9" s="5" t="s">
        <v>92</v>
      </c>
      <c r="Y9" s="5"/>
      <c r="Z9" s="6"/>
      <c r="AA9" s="26" t="s">
        <v>34</v>
      </c>
      <c r="AB9" s="5" t="s">
        <v>92</v>
      </c>
      <c r="AC9" s="5"/>
      <c r="AD9" s="6"/>
      <c r="AE9" s="19" t="s">
        <v>34</v>
      </c>
      <c r="AF9" s="5" t="s">
        <v>92</v>
      </c>
      <c r="AG9" s="5"/>
      <c r="AH9" s="6"/>
    </row>
    <row r="10" spans="1:34" ht="24.6" x14ac:dyDescent="0.3">
      <c r="A10" s="3"/>
      <c r="C10" s="12"/>
      <c r="D10" s="3"/>
      <c r="E10" s="3"/>
      <c r="F10" s="3"/>
      <c r="G10" s="19" t="s">
        <v>9</v>
      </c>
      <c r="H10" s="7" t="s">
        <v>92</v>
      </c>
      <c r="I10" s="7"/>
      <c r="J10" s="8"/>
      <c r="K10" s="26" t="s">
        <v>19</v>
      </c>
      <c r="L10" s="7" t="s">
        <v>92</v>
      </c>
      <c r="M10" s="7"/>
      <c r="N10" s="8"/>
      <c r="O10" s="19" t="s">
        <v>19</v>
      </c>
      <c r="P10" s="7" t="s">
        <v>92</v>
      </c>
      <c r="Q10" s="7"/>
      <c r="R10" s="8"/>
      <c r="S10" s="26" t="s">
        <v>35</v>
      </c>
      <c r="T10" s="7" t="s">
        <v>92</v>
      </c>
      <c r="U10" s="7"/>
      <c r="V10" s="11"/>
      <c r="W10" s="19" t="s">
        <v>35</v>
      </c>
      <c r="X10" s="7" t="s">
        <v>92</v>
      </c>
      <c r="Y10" s="7"/>
      <c r="Z10" s="8"/>
      <c r="AA10" s="26" t="s">
        <v>35</v>
      </c>
      <c r="AB10" s="7" t="s">
        <v>92</v>
      </c>
      <c r="AC10" s="7"/>
      <c r="AD10" s="8"/>
      <c r="AE10" s="19" t="s">
        <v>35</v>
      </c>
      <c r="AF10" s="7" t="s">
        <v>92</v>
      </c>
      <c r="AG10" s="7"/>
      <c r="AH10" s="8"/>
    </row>
    <row r="11" spans="1:34" ht="24.6" x14ac:dyDescent="0.3">
      <c r="A11" s="3"/>
      <c r="C11" s="12"/>
      <c r="D11" s="3"/>
      <c r="E11" s="3"/>
      <c r="F11" s="3"/>
      <c r="G11" s="3"/>
      <c r="H11" s="3"/>
      <c r="I11" s="3"/>
      <c r="J11" s="3"/>
      <c r="K11" s="26" t="s">
        <v>4</v>
      </c>
      <c r="L11" s="5" t="s">
        <v>92</v>
      </c>
      <c r="M11" s="5"/>
      <c r="N11" s="6"/>
      <c r="O11" s="19" t="s">
        <v>4</v>
      </c>
      <c r="P11" s="5" t="s">
        <v>92</v>
      </c>
      <c r="Q11" s="5"/>
      <c r="R11" s="6"/>
      <c r="S11" s="26" t="s">
        <v>21</v>
      </c>
      <c r="T11" s="5" t="s">
        <v>92</v>
      </c>
      <c r="U11" s="5"/>
      <c r="V11" s="10"/>
      <c r="W11" s="19" t="s">
        <v>21</v>
      </c>
      <c r="X11" s="5" t="s">
        <v>92</v>
      </c>
      <c r="Y11" s="5"/>
      <c r="Z11" s="6"/>
      <c r="AA11" s="26" t="s">
        <v>21</v>
      </c>
      <c r="AB11" s="5" t="s">
        <v>92</v>
      </c>
      <c r="AC11" s="5"/>
      <c r="AD11" s="6"/>
      <c r="AE11" s="19" t="s">
        <v>21</v>
      </c>
      <c r="AF11" s="5" t="s">
        <v>92</v>
      </c>
      <c r="AG11" s="5"/>
      <c r="AH11" s="6"/>
    </row>
    <row r="12" spans="1:34" ht="61.2" customHeight="1" x14ac:dyDescent="0.3">
      <c r="A12" s="3"/>
      <c r="C12" s="12"/>
      <c r="D12" s="3"/>
      <c r="E12" s="3"/>
      <c r="F12" s="3"/>
      <c r="G12" s="3"/>
      <c r="H12" s="3"/>
      <c r="I12" s="3"/>
      <c r="J12" s="3"/>
      <c r="K12" s="26" t="s">
        <v>20</v>
      </c>
      <c r="L12" s="7" t="s">
        <v>92</v>
      </c>
      <c r="M12" s="7"/>
      <c r="N12" s="8"/>
      <c r="O12" s="19" t="s">
        <v>20</v>
      </c>
      <c r="P12" s="7" t="s">
        <v>92</v>
      </c>
      <c r="Q12" s="7"/>
      <c r="R12" s="8"/>
      <c r="S12" s="27" t="s">
        <v>22</v>
      </c>
      <c r="T12" s="7" t="s">
        <v>92</v>
      </c>
      <c r="U12" s="7"/>
      <c r="V12" s="11"/>
      <c r="W12" s="22" t="s">
        <v>22</v>
      </c>
      <c r="X12" s="7" t="s">
        <v>92</v>
      </c>
      <c r="Y12" s="7"/>
      <c r="Z12" s="8"/>
      <c r="AA12" s="27" t="s">
        <v>80</v>
      </c>
      <c r="AB12" s="7" t="s">
        <v>92</v>
      </c>
      <c r="AC12" s="7"/>
      <c r="AD12" s="8"/>
      <c r="AE12" s="22" t="s">
        <v>22</v>
      </c>
      <c r="AF12" s="7" t="s">
        <v>92</v>
      </c>
      <c r="AG12" s="7"/>
      <c r="AH12" s="8"/>
    </row>
    <row r="13" spans="1:34" ht="118.8" customHeight="1" x14ac:dyDescent="0.3">
      <c r="A13" s="3"/>
      <c r="C13" s="12"/>
      <c r="D13" s="3"/>
      <c r="E13" s="3"/>
      <c r="F13" s="3"/>
      <c r="G13" s="3"/>
      <c r="H13" s="3"/>
      <c r="I13" s="3"/>
      <c r="J13" s="3"/>
      <c r="K13" s="26" t="s">
        <v>11</v>
      </c>
      <c r="L13" s="5" t="s">
        <v>92</v>
      </c>
      <c r="M13" s="5"/>
      <c r="N13" s="6"/>
      <c r="O13" s="19" t="s">
        <v>35</v>
      </c>
      <c r="P13" s="5" t="s">
        <v>92</v>
      </c>
      <c r="Q13" s="5"/>
      <c r="R13" s="6"/>
      <c r="S13" s="26" t="s">
        <v>91</v>
      </c>
      <c r="T13" s="5" t="s">
        <v>92</v>
      </c>
      <c r="U13" s="5"/>
      <c r="V13" s="10"/>
      <c r="W13" s="19" t="s">
        <v>91</v>
      </c>
      <c r="X13" s="5" t="s">
        <v>92</v>
      </c>
      <c r="Y13" s="5"/>
      <c r="Z13" s="6"/>
      <c r="AA13" s="26" t="s">
        <v>91</v>
      </c>
      <c r="AB13" s="5" t="s">
        <v>92</v>
      </c>
      <c r="AC13" s="5"/>
      <c r="AD13" s="6"/>
      <c r="AE13" s="19" t="s">
        <v>91</v>
      </c>
      <c r="AF13" s="5" t="s">
        <v>92</v>
      </c>
      <c r="AG13" s="5"/>
      <c r="AH13" s="6"/>
    </row>
    <row r="14" spans="1:34" ht="24.6" x14ac:dyDescent="0.3">
      <c r="A14" s="3"/>
      <c r="C14" s="3"/>
      <c r="D14" s="3"/>
      <c r="E14" s="3"/>
      <c r="F14" s="3"/>
      <c r="G14" s="9"/>
      <c r="H14" s="9"/>
      <c r="I14" s="9"/>
      <c r="J14" s="9"/>
      <c r="K14" s="26" t="s">
        <v>21</v>
      </c>
      <c r="L14" s="7" t="s">
        <v>92</v>
      </c>
      <c r="M14" s="7"/>
      <c r="N14" s="8"/>
      <c r="O14" s="19" t="s">
        <v>21</v>
      </c>
      <c r="P14" s="7" t="s">
        <v>92</v>
      </c>
      <c r="Q14" s="7"/>
      <c r="R14" s="8"/>
      <c r="S14" s="26" t="s">
        <v>23</v>
      </c>
      <c r="T14" s="7" t="s">
        <v>92</v>
      </c>
      <c r="U14" s="7"/>
      <c r="V14" s="11"/>
      <c r="W14" s="19" t="s">
        <v>23</v>
      </c>
      <c r="X14" s="7" t="s">
        <v>92</v>
      </c>
      <c r="Y14" s="7"/>
      <c r="Z14" s="8"/>
      <c r="AA14" s="26" t="s">
        <v>23</v>
      </c>
      <c r="AB14" s="7" t="s">
        <v>92</v>
      </c>
      <c r="AC14" s="7"/>
      <c r="AD14" s="8"/>
      <c r="AE14" s="19" t="s">
        <v>23</v>
      </c>
      <c r="AF14" s="7" t="s">
        <v>92</v>
      </c>
      <c r="AG14" s="7"/>
      <c r="AH14" s="8"/>
    </row>
    <row r="15" spans="1:34" ht="59.4" customHeight="1" x14ac:dyDescent="0.3">
      <c r="A15" s="3"/>
      <c r="C15" s="3"/>
      <c r="D15" s="3"/>
      <c r="E15" s="3"/>
      <c r="F15" s="3"/>
      <c r="G15" s="3"/>
      <c r="H15" s="3"/>
      <c r="I15" s="3"/>
      <c r="J15" s="3"/>
      <c r="K15" s="27" t="s">
        <v>22</v>
      </c>
      <c r="L15" s="5" t="s">
        <v>92</v>
      </c>
      <c r="M15" s="5"/>
      <c r="N15" s="6"/>
      <c r="O15" s="22" t="s">
        <v>22</v>
      </c>
      <c r="P15" s="5" t="s">
        <v>92</v>
      </c>
      <c r="Q15" s="5"/>
      <c r="R15" s="6"/>
      <c r="S15" s="26" t="s">
        <v>24</v>
      </c>
      <c r="T15" s="5" t="s">
        <v>92</v>
      </c>
      <c r="U15" s="5"/>
      <c r="V15" s="10"/>
      <c r="W15" s="19" t="s">
        <v>24</v>
      </c>
      <c r="X15" s="5" t="s">
        <v>92</v>
      </c>
      <c r="Y15" s="5"/>
      <c r="Z15" s="6"/>
      <c r="AA15" s="26" t="s">
        <v>24</v>
      </c>
      <c r="AB15" s="5" t="s">
        <v>92</v>
      </c>
      <c r="AC15" s="5"/>
      <c r="AD15" s="6"/>
      <c r="AE15" s="19" t="s">
        <v>24</v>
      </c>
      <c r="AF15" s="5" t="s">
        <v>92</v>
      </c>
      <c r="AG15" s="5"/>
      <c r="AH15" s="6"/>
    </row>
    <row r="16" spans="1:34" ht="24.6" x14ac:dyDescent="0.3">
      <c r="A16" s="3"/>
      <c r="C16" s="3"/>
      <c r="D16" s="3"/>
      <c r="E16" s="3"/>
      <c r="F16" s="3"/>
      <c r="G16" s="3"/>
      <c r="H16" s="3"/>
      <c r="I16" s="3"/>
      <c r="J16" s="3"/>
      <c r="K16" s="26" t="s">
        <v>91</v>
      </c>
      <c r="L16" s="7" t="s">
        <v>92</v>
      </c>
      <c r="M16" s="7"/>
      <c r="N16" s="8"/>
      <c r="O16" s="19" t="s">
        <v>91</v>
      </c>
      <c r="P16" s="7" t="s">
        <v>92</v>
      </c>
      <c r="Q16" s="7"/>
      <c r="R16" s="8"/>
      <c r="S16" s="26" t="s">
        <v>25</v>
      </c>
      <c r="T16" s="7" t="s">
        <v>92</v>
      </c>
      <c r="U16" s="7"/>
      <c r="V16" s="11"/>
      <c r="W16" s="19" t="s">
        <v>25</v>
      </c>
      <c r="X16" s="7" t="s">
        <v>92</v>
      </c>
      <c r="Y16" s="7"/>
      <c r="Z16" s="8"/>
      <c r="AA16" s="26" t="s">
        <v>25</v>
      </c>
      <c r="AB16" s="7" t="s">
        <v>92</v>
      </c>
      <c r="AC16" s="7"/>
      <c r="AD16" s="8"/>
      <c r="AE16" s="19" t="s">
        <v>25</v>
      </c>
      <c r="AF16" s="7" t="s">
        <v>92</v>
      </c>
      <c r="AG16" s="7"/>
      <c r="AH16" s="8"/>
    </row>
    <row r="17" spans="1:74" ht="24.6" x14ac:dyDescent="0.3">
      <c r="A17" s="3"/>
      <c r="C17" s="3"/>
      <c r="D17" s="3"/>
      <c r="E17" s="3"/>
      <c r="F17" s="3"/>
      <c r="G17" s="3"/>
      <c r="H17" s="3"/>
      <c r="I17" s="3"/>
      <c r="J17" s="3"/>
      <c r="K17" s="26" t="s">
        <v>23</v>
      </c>
      <c r="L17" s="5" t="s">
        <v>92</v>
      </c>
      <c r="M17" s="5"/>
      <c r="N17" s="6"/>
      <c r="O17" s="19" t="s">
        <v>23</v>
      </c>
      <c r="P17" s="5" t="s">
        <v>92</v>
      </c>
      <c r="Q17" s="5"/>
      <c r="R17" s="6"/>
      <c r="S17" s="26" t="s">
        <v>26</v>
      </c>
      <c r="T17" s="5" t="s">
        <v>92</v>
      </c>
      <c r="U17" s="5"/>
      <c r="V17" s="10"/>
      <c r="W17" s="19" t="s">
        <v>26</v>
      </c>
      <c r="X17" s="5" t="s">
        <v>92</v>
      </c>
      <c r="Y17" s="5"/>
      <c r="Z17" s="6"/>
      <c r="AA17" s="26" t="s">
        <v>26</v>
      </c>
      <c r="AB17" s="5" t="s">
        <v>92</v>
      </c>
      <c r="AC17" s="5"/>
      <c r="AD17" s="6"/>
      <c r="AE17" s="19" t="s">
        <v>26</v>
      </c>
      <c r="AF17" s="5" t="s">
        <v>92</v>
      </c>
      <c r="AG17" s="5"/>
      <c r="AH17" s="6"/>
    </row>
    <row r="18" spans="1:74" ht="24.6" x14ac:dyDescent="0.3">
      <c r="A18" s="3"/>
      <c r="C18" s="3"/>
      <c r="D18" s="3"/>
      <c r="E18" s="3"/>
      <c r="F18" s="3"/>
      <c r="G18" s="3"/>
      <c r="H18" s="3"/>
      <c r="I18" s="3"/>
      <c r="J18" s="3"/>
      <c r="K18" s="26" t="s">
        <v>24</v>
      </c>
      <c r="L18" s="7" t="s">
        <v>92</v>
      </c>
      <c r="M18" s="7"/>
      <c r="N18" s="8"/>
      <c r="O18" s="19" t="s">
        <v>24</v>
      </c>
      <c r="P18" s="7" t="s">
        <v>92</v>
      </c>
      <c r="Q18" s="7"/>
      <c r="R18" s="8"/>
      <c r="S18" s="26" t="s">
        <v>36</v>
      </c>
      <c r="T18" s="7" t="s">
        <v>92</v>
      </c>
      <c r="U18" s="7"/>
      <c r="V18" s="11"/>
      <c r="W18" s="19" t="s">
        <v>36</v>
      </c>
      <c r="X18" s="7" t="s">
        <v>92</v>
      </c>
      <c r="Y18" s="7"/>
      <c r="Z18" s="8"/>
      <c r="AA18" s="26" t="s">
        <v>36</v>
      </c>
      <c r="AB18" s="7" t="s">
        <v>92</v>
      </c>
      <c r="AC18" s="7"/>
      <c r="AD18" s="8"/>
      <c r="AE18" s="19" t="s">
        <v>36</v>
      </c>
      <c r="AF18" s="7" t="s">
        <v>92</v>
      </c>
      <c r="AG18" s="7"/>
      <c r="AH18" s="8"/>
    </row>
    <row r="19" spans="1:74" ht="24.6" x14ac:dyDescent="0.3">
      <c r="A19" s="3"/>
      <c r="C19" s="3"/>
      <c r="D19" s="3"/>
      <c r="E19" s="3"/>
      <c r="F19" s="3"/>
      <c r="G19" s="3"/>
      <c r="H19" s="3"/>
      <c r="I19" s="3"/>
      <c r="J19" s="3"/>
      <c r="K19" s="26" t="s">
        <v>25</v>
      </c>
      <c r="L19" s="5" t="s">
        <v>92</v>
      </c>
      <c r="M19" s="5"/>
      <c r="N19" s="6"/>
      <c r="O19" s="19" t="s">
        <v>25</v>
      </c>
      <c r="P19" s="5" t="s">
        <v>92</v>
      </c>
      <c r="Q19" s="5"/>
      <c r="R19" s="6"/>
    </row>
    <row r="20" spans="1:74" ht="24.6" x14ac:dyDescent="0.3">
      <c r="A20" s="3"/>
      <c r="C20" s="3"/>
      <c r="D20" s="3"/>
      <c r="E20" s="3"/>
      <c r="F20" s="3"/>
      <c r="G20" s="3"/>
      <c r="H20" s="3"/>
      <c r="I20" s="3"/>
      <c r="J20" s="3"/>
      <c r="K20" s="26" t="s">
        <v>26</v>
      </c>
      <c r="L20" s="7" t="s">
        <v>92</v>
      </c>
      <c r="M20" s="7"/>
      <c r="N20" s="8"/>
      <c r="O20" s="19" t="s">
        <v>26</v>
      </c>
      <c r="P20" s="7" t="s">
        <v>92</v>
      </c>
      <c r="Q20" s="7"/>
      <c r="R20" s="8"/>
    </row>
    <row r="21" spans="1:74" ht="24.6" x14ac:dyDescent="0.3">
      <c r="A21" s="3"/>
      <c r="C21" s="3"/>
      <c r="D21" s="3"/>
      <c r="E21" s="3"/>
      <c r="F21" s="3"/>
      <c r="G21" s="3"/>
      <c r="H21" s="3"/>
      <c r="I21" s="3"/>
      <c r="J21" s="3"/>
      <c r="K21" s="26" t="s">
        <v>27</v>
      </c>
      <c r="L21" s="5" t="s">
        <v>92</v>
      </c>
      <c r="M21" s="5"/>
      <c r="N21" s="6"/>
      <c r="O21" s="13"/>
      <c r="P21" s="9"/>
      <c r="Q21" s="9"/>
      <c r="R21" s="9"/>
    </row>
    <row r="22" spans="1:74" ht="24.6" x14ac:dyDescent="0.3">
      <c r="A22" s="3"/>
      <c r="C22" s="3"/>
      <c r="D22" s="3"/>
      <c r="E22" s="3"/>
      <c r="F22" s="3"/>
      <c r="G22" s="3"/>
      <c r="H22" s="3"/>
      <c r="I22" s="3"/>
      <c r="J22" s="3"/>
      <c r="K22" s="26" t="s">
        <v>28</v>
      </c>
      <c r="L22" s="7" t="s">
        <v>92</v>
      </c>
      <c r="M22" s="7"/>
      <c r="N22" s="8"/>
      <c r="O22" s="12"/>
      <c r="P22" s="3"/>
      <c r="Q22" s="3"/>
      <c r="R22" s="3"/>
    </row>
    <row r="23" spans="1:74" ht="24.6" x14ac:dyDescent="0.3">
      <c r="A23" s="3"/>
      <c r="C23" s="3"/>
      <c r="D23" s="3"/>
      <c r="E23" s="3"/>
      <c r="F23" s="3"/>
      <c r="G23" s="3"/>
      <c r="H23" s="3"/>
      <c r="I23" s="3"/>
      <c r="J23" s="3"/>
      <c r="K23" s="26" t="s">
        <v>29</v>
      </c>
      <c r="L23" s="5" t="s">
        <v>92</v>
      </c>
      <c r="M23" s="5"/>
      <c r="N23" s="6"/>
      <c r="O23" s="12"/>
      <c r="P23" s="3"/>
      <c r="Q23" s="3"/>
      <c r="R23" s="3"/>
    </row>
    <row r="24" spans="1:74" ht="24.6" x14ac:dyDescent="0.3">
      <c r="A24" s="3"/>
      <c r="C24" s="3"/>
      <c r="D24" s="3"/>
      <c r="E24" s="3"/>
      <c r="F24" s="3"/>
      <c r="G24" s="3"/>
      <c r="H24" s="3"/>
      <c r="I24" s="3"/>
      <c r="J24" s="3"/>
      <c r="K24" s="26" t="s">
        <v>30</v>
      </c>
      <c r="L24" s="7" t="s">
        <v>92</v>
      </c>
      <c r="M24" s="7"/>
      <c r="N24" s="8"/>
      <c r="O24" s="12"/>
      <c r="P24" s="3"/>
      <c r="Q24" s="3"/>
      <c r="R24" s="3"/>
    </row>
    <row r="25" spans="1:74" ht="14.4" x14ac:dyDescent="0.3">
      <c r="A25" s="3"/>
      <c r="C25" s="3"/>
      <c r="D25" s="3"/>
      <c r="E25" s="3"/>
      <c r="F25" s="3"/>
      <c r="G25" s="3"/>
      <c r="H25" s="3"/>
      <c r="I25" s="3"/>
      <c r="J25" s="3"/>
      <c r="K25" s="9"/>
      <c r="L25" s="9"/>
      <c r="M25" s="9"/>
      <c r="N25" s="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BR25" t="s">
        <v>3</v>
      </c>
      <c r="BU25" s="4" t="s">
        <v>43</v>
      </c>
      <c r="BV25" s="1">
        <v>1</v>
      </c>
    </row>
    <row r="26" spans="1:74" ht="14.4" x14ac:dyDescent="0.3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BR26" t="s">
        <v>81</v>
      </c>
      <c r="BU26" s="4" t="s">
        <v>49</v>
      </c>
      <c r="BV26" s="1">
        <v>2</v>
      </c>
    </row>
    <row r="27" spans="1:74" ht="14.4" hidden="1" x14ac:dyDescent="0.3">
      <c r="A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BR27" t="s">
        <v>82</v>
      </c>
      <c r="BU27" s="4" t="s">
        <v>50</v>
      </c>
      <c r="BV27" s="1">
        <v>3</v>
      </c>
    </row>
    <row r="28" spans="1:74" ht="14.4" hidden="1" x14ac:dyDescent="0.3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BR28" t="s">
        <v>83</v>
      </c>
      <c r="BU28" s="4" t="s">
        <v>51</v>
      </c>
      <c r="BV28" s="1">
        <v>4</v>
      </c>
    </row>
    <row r="29" spans="1:74" ht="14.4" hidden="1" x14ac:dyDescent="0.3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BR29" t="s">
        <v>84</v>
      </c>
      <c r="BU29" s="4" t="s">
        <v>52</v>
      </c>
      <c r="BV29" s="1">
        <v>5</v>
      </c>
    </row>
    <row r="30" spans="1:74" ht="14.4" hidden="1" x14ac:dyDescent="0.3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BR30" t="s">
        <v>85</v>
      </c>
      <c r="BU30" s="4" t="s">
        <v>53</v>
      </c>
      <c r="BV30" s="1">
        <v>6</v>
      </c>
    </row>
    <row r="31" spans="1:74" ht="14.4" hidden="1" x14ac:dyDescent="0.3">
      <c r="A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BR31" s="1" t="s">
        <v>5</v>
      </c>
      <c r="BU31" s="4" t="s">
        <v>54</v>
      </c>
      <c r="BV31" s="1">
        <v>7</v>
      </c>
    </row>
    <row r="32" spans="1:74" ht="14.4" hidden="1" x14ac:dyDescent="0.3">
      <c r="A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BU32" s="4" t="s">
        <v>55</v>
      </c>
      <c r="BV32" s="1">
        <v>8</v>
      </c>
    </row>
    <row r="33" spans="1:74" ht="14.4" hidden="1" x14ac:dyDescent="0.3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BU33" s="4" t="s">
        <v>56</v>
      </c>
      <c r="BV33" s="1">
        <v>9</v>
      </c>
    </row>
    <row r="34" spans="1:74" ht="14.4" hidden="1" x14ac:dyDescent="0.3">
      <c r="A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BU34" s="4" t="s">
        <v>57</v>
      </c>
      <c r="BV34" s="1">
        <v>10</v>
      </c>
    </row>
    <row r="35" spans="1:74" ht="14.4" hidden="1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BU35" s="4" t="s">
        <v>58</v>
      </c>
      <c r="BV35" s="1">
        <v>11</v>
      </c>
    </row>
    <row r="36" spans="1:74" ht="14.4" hidden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BU36" s="4" t="s">
        <v>59</v>
      </c>
      <c r="BV36" s="1">
        <v>12</v>
      </c>
    </row>
    <row r="37" spans="1:74" ht="14.4" hidden="1" x14ac:dyDescent="0.3">
      <c r="BU37" s="4" t="s">
        <v>60</v>
      </c>
      <c r="BV37" s="1">
        <v>13</v>
      </c>
    </row>
    <row r="38" spans="1:74" ht="14.4" hidden="1" x14ac:dyDescent="0.3">
      <c r="BU38" s="4" t="s">
        <v>61</v>
      </c>
      <c r="BV38" s="1">
        <v>14</v>
      </c>
    </row>
    <row r="39" spans="1:74" ht="14.4" hidden="1" x14ac:dyDescent="0.3">
      <c r="BU39" s="4" t="s">
        <v>62</v>
      </c>
      <c r="BV39" s="1">
        <v>15</v>
      </c>
    </row>
    <row r="40" spans="1:74" ht="14.4" hidden="1" x14ac:dyDescent="0.3">
      <c r="BU40" s="4" t="s">
        <v>63</v>
      </c>
      <c r="BV40" s="1">
        <v>16</v>
      </c>
    </row>
    <row r="41" spans="1:74" ht="14.4" hidden="1" x14ac:dyDescent="0.3">
      <c r="BU41" s="4" t="s">
        <v>64</v>
      </c>
      <c r="BV41" s="1">
        <v>17</v>
      </c>
    </row>
    <row r="42" spans="1:74" ht="14.4" hidden="1" x14ac:dyDescent="0.3">
      <c r="BU42" s="4" t="s">
        <v>65</v>
      </c>
      <c r="BV42" s="1">
        <v>18</v>
      </c>
    </row>
    <row r="43" spans="1:74" ht="14.4" hidden="1" x14ac:dyDescent="0.3">
      <c r="BU43" s="4" t="s">
        <v>66</v>
      </c>
      <c r="BV43" s="1">
        <v>19</v>
      </c>
    </row>
    <row r="44" spans="1:74" ht="14.4" hidden="1" x14ac:dyDescent="0.3">
      <c r="BU44" s="4" t="s">
        <v>67</v>
      </c>
      <c r="BV44" s="1">
        <v>20</v>
      </c>
    </row>
    <row r="45" spans="1:74" ht="14.4" hidden="1" x14ac:dyDescent="0.3">
      <c r="BU45" s="4" t="s">
        <v>68</v>
      </c>
      <c r="BV45" s="1">
        <v>21</v>
      </c>
    </row>
    <row r="46" spans="1:74" ht="14.4" hidden="1" x14ac:dyDescent="0.3">
      <c r="BU46" s="4" t="s">
        <v>69</v>
      </c>
      <c r="BV46" s="1">
        <v>22</v>
      </c>
    </row>
    <row r="47" spans="1:74" ht="14.4" hidden="1" x14ac:dyDescent="0.3">
      <c r="BU47" s="4" t="s">
        <v>70</v>
      </c>
      <c r="BV47" s="1">
        <v>23</v>
      </c>
    </row>
    <row r="48" spans="1:74" ht="14.4" hidden="1" x14ac:dyDescent="0.3">
      <c r="BU48" s="4" t="s">
        <v>71</v>
      </c>
      <c r="BV48" s="1">
        <v>24</v>
      </c>
    </row>
    <row r="49" spans="73:74" ht="14.4" hidden="1" x14ac:dyDescent="0.3">
      <c r="BU49" s="4" t="s">
        <v>72</v>
      </c>
      <c r="BV49" s="1">
        <v>25</v>
      </c>
    </row>
    <row r="50" spans="73:74" ht="14.4" hidden="1" x14ac:dyDescent="0.3">
      <c r="BU50" s="4" t="s">
        <v>73</v>
      </c>
      <c r="BV50" s="1">
        <v>26</v>
      </c>
    </row>
    <row r="51" spans="73:74" ht="14.4" hidden="1" x14ac:dyDescent="0.3">
      <c r="BU51" s="4" t="s">
        <v>74</v>
      </c>
      <c r="BV51" s="1">
        <v>27</v>
      </c>
    </row>
    <row r="52" spans="73:74" ht="14.4" hidden="1" x14ac:dyDescent="0.3">
      <c r="BU52" s="4" t="s">
        <v>75</v>
      </c>
      <c r="BV52" s="1">
        <v>28</v>
      </c>
    </row>
    <row r="53" spans="73:74" ht="14.4" hidden="1" x14ac:dyDescent="0.3">
      <c r="BU53" s="4" t="s">
        <v>76</v>
      </c>
      <c r="BV53" s="1">
        <v>29</v>
      </c>
    </row>
    <row r="54" spans="73:74" ht="14.4" hidden="1" x14ac:dyDescent="0.3">
      <c r="BU54" s="4" t="s">
        <v>77</v>
      </c>
      <c r="BV54" s="1">
        <v>30</v>
      </c>
    </row>
    <row r="55" spans="73:74" ht="14.4" hidden="1" x14ac:dyDescent="0.3">
      <c r="BU55" s="4" t="s">
        <v>78</v>
      </c>
      <c r="BV55" s="1">
        <v>31</v>
      </c>
    </row>
    <row r="56" spans="73:74" ht="14.4" hidden="1" x14ac:dyDescent="0.3">
      <c r="BU56" s="4" t="s">
        <v>79</v>
      </c>
      <c r="BV56" s="1">
        <v>32</v>
      </c>
    </row>
  </sheetData>
  <mergeCells count="9">
    <mergeCell ref="C1:F3"/>
    <mergeCell ref="G1:J3"/>
    <mergeCell ref="K1:AH1"/>
    <mergeCell ref="K2:N3"/>
    <mergeCell ref="O2:R3"/>
    <mergeCell ref="S2:V3"/>
    <mergeCell ref="AA2:AD3"/>
    <mergeCell ref="AE2:AH3"/>
    <mergeCell ref="W2:Z3"/>
  </mergeCells>
  <dataValidations count="2">
    <dataValidation type="list" allowBlank="1" showInputMessage="1" showErrorMessage="1" sqref="A2">
      <formula1>$BU$25:$BU$56</formula1>
    </dataValidation>
    <dataValidation type="list" allowBlank="1" showInputMessage="1" showErrorMessage="1" sqref="B2">
      <formula1>$BR$25:$BR$31</formula1>
    </dataValidation>
  </dataValidations>
  <pageMargins left="0.43307086614173229" right="3.937007874015748E-2" top="0.74803149606299213" bottom="0.74803149606299213" header="0.31496062992125984" footer="0.31496062992125984"/>
  <pageSetup paperSize="5" scale="32" orientation="landscape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56"/>
  <sheetViews>
    <sheetView zoomScale="70" zoomScaleNormal="70" zoomScalePageLayoutView="6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baseColWidth="10" defaultColWidth="0" defaultRowHeight="14.55" customHeight="1" zeroHeight="1" x14ac:dyDescent="0.3"/>
  <cols>
    <col min="1" max="1" width="32.6640625" style="2" customWidth="1"/>
    <col min="2" max="2" width="37.33203125" style="2" bestFit="1" customWidth="1"/>
    <col min="3" max="3" width="76.44140625" style="1" bestFit="1" customWidth="1"/>
    <col min="4" max="4" width="12" style="1" bestFit="1" customWidth="1"/>
    <col min="5" max="5" width="13.44140625" style="1" bestFit="1" customWidth="1"/>
    <col min="6" max="6" width="25.6640625" style="1" customWidth="1"/>
    <col min="7" max="7" width="76.44140625" style="1" bestFit="1" customWidth="1"/>
    <col min="8" max="8" width="12" style="1" bestFit="1" customWidth="1"/>
    <col min="9" max="9" width="13.44140625" style="1" bestFit="1" customWidth="1"/>
    <col min="10" max="10" width="25.6640625" style="1" customWidth="1"/>
    <col min="11" max="11" width="44.33203125" style="1" bestFit="1" customWidth="1"/>
    <col min="12" max="12" width="12" style="1" bestFit="1" customWidth="1"/>
    <col min="13" max="13" width="13.44140625" style="1" bestFit="1" customWidth="1"/>
    <col min="14" max="14" width="25.6640625" style="1" customWidth="1"/>
    <col min="15" max="15" width="44.33203125" style="1" bestFit="1" customWidth="1"/>
    <col min="16" max="16" width="12" style="1" bestFit="1" customWidth="1"/>
    <col min="17" max="17" width="13.44140625" style="1" bestFit="1" customWidth="1"/>
    <col min="18" max="18" width="25.6640625" style="1" customWidth="1"/>
    <col min="19" max="19" width="44.33203125" style="1" bestFit="1" customWidth="1"/>
    <col min="20" max="20" width="12" style="1" bestFit="1" customWidth="1"/>
    <col min="21" max="21" width="13.44140625" style="1" bestFit="1" customWidth="1"/>
    <col min="22" max="22" width="25.6640625" style="1" customWidth="1"/>
    <col min="23" max="23" width="44.33203125" style="1" bestFit="1" customWidth="1"/>
    <col min="24" max="24" width="12" style="1" bestFit="1" customWidth="1"/>
    <col min="25" max="25" width="13.44140625" style="1" bestFit="1" customWidth="1"/>
    <col min="26" max="26" width="25.6640625" style="1" customWidth="1"/>
    <col min="27" max="27" width="44.33203125" style="1" bestFit="1" customWidth="1"/>
    <col min="28" max="28" width="12" style="1" bestFit="1" customWidth="1"/>
    <col min="29" max="29" width="13.44140625" style="1" bestFit="1" customWidth="1"/>
    <col min="30" max="30" width="25.6640625" style="1" customWidth="1"/>
    <col min="31" max="31" width="11.44140625" style="1" customWidth="1"/>
    <col min="32" max="68" width="11.44140625" style="1" hidden="1" customWidth="1"/>
    <col min="69" max="69" width="25.44140625" style="1" hidden="1" customWidth="1"/>
    <col min="70" max="71" width="0" style="1" hidden="1" customWidth="1"/>
    <col min="72" max="72" width="11.44140625" style="1" hidden="1" customWidth="1"/>
    <col min="73" max="73" width="25.44140625" style="1" hidden="1" customWidth="1"/>
    <col min="74" max="75" width="0" style="1" hidden="1" customWidth="1"/>
    <col min="76" max="16384" width="11.44140625" style="1" hidden="1"/>
  </cols>
  <sheetData>
    <row r="1" spans="1:30" ht="30" customHeight="1" x14ac:dyDescent="0.3">
      <c r="A1" s="20" t="s">
        <v>0</v>
      </c>
      <c r="B1" s="20" t="s">
        <v>2</v>
      </c>
      <c r="C1" s="47" t="s">
        <v>47</v>
      </c>
      <c r="D1" s="48"/>
      <c r="E1" s="48"/>
      <c r="F1" s="49"/>
      <c r="G1" s="56" t="s">
        <v>48</v>
      </c>
      <c r="H1" s="57"/>
      <c r="I1" s="57"/>
      <c r="J1" s="58"/>
      <c r="K1" s="46" t="s">
        <v>10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ht="24.45" customHeight="1" x14ac:dyDescent="0.3">
      <c r="A2" s="28" t="s">
        <v>57</v>
      </c>
      <c r="B2" s="28" t="s">
        <v>84</v>
      </c>
      <c r="C2" s="50"/>
      <c r="D2" s="51"/>
      <c r="E2" s="51"/>
      <c r="F2" s="52"/>
      <c r="G2" s="59"/>
      <c r="H2" s="60"/>
      <c r="I2" s="60"/>
      <c r="J2" s="61"/>
      <c r="K2" s="47" t="s">
        <v>12</v>
      </c>
      <c r="L2" s="48"/>
      <c r="M2" s="48"/>
      <c r="N2" s="49"/>
      <c r="O2" s="40" t="s">
        <v>33</v>
      </c>
      <c r="P2" s="41"/>
      <c r="Q2" s="41"/>
      <c r="R2" s="42"/>
      <c r="S2" s="47" t="s">
        <v>14</v>
      </c>
      <c r="T2" s="48"/>
      <c r="U2" s="48"/>
      <c r="V2" s="49"/>
      <c r="W2" s="40" t="s">
        <v>86</v>
      </c>
      <c r="X2" s="41"/>
      <c r="Y2" s="41"/>
      <c r="Z2" s="42"/>
      <c r="AA2" s="47" t="s">
        <v>87</v>
      </c>
      <c r="AB2" s="48"/>
      <c r="AC2" s="48"/>
      <c r="AD2" s="49"/>
    </row>
    <row r="3" spans="1:30" ht="50.55" customHeight="1" x14ac:dyDescent="0.3">
      <c r="A3" s="20" t="s">
        <v>88</v>
      </c>
      <c r="B3" s="20" t="s">
        <v>89</v>
      </c>
      <c r="C3" s="53"/>
      <c r="D3" s="54"/>
      <c r="E3" s="54"/>
      <c r="F3" s="55"/>
      <c r="G3" s="62"/>
      <c r="H3" s="63"/>
      <c r="I3" s="63"/>
      <c r="J3" s="64"/>
      <c r="K3" s="53"/>
      <c r="L3" s="54"/>
      <c r="M3" s="54"/>
      <c r="N3" s="55"/>
      <c r="O3" s="43"/>
      <c r="P3" s="44"/>
      <c r="Q3" s="44"/>
      <c r="R3" s="45"/>
      <c r="S3" s="53"/>
      <c r="T3" s="54"/>
      <c r="U3" s="54"/>
      <c r="V3" s="55"/>
      <c r="W3" s="43"/>
      <c r="X3" s="44"/>
      <c r="Y3" s="44"/>
      <c r="Z3" s="45"/>
      <c r="AA3" s="53"/>
      <c r="AB3" s="54"/>
      <c r="AC3" s="54"/>
      <c r="AD3" s="55"/>
    </row>
    <row r="4" spans="1:30" ht="70.8" customHeight="1" x14ac:dyDescent="0.3">
      <c r="A4" s="31">
        <v>2</v>
      </c>
      <c r="B4" s="32">
        <v>42858</v>
      </c>
      <c r="C4" s="23" t="s">
        <v>45</v>
      </c>
      <c r="D4" s="24" t="s">
        <v>31</v>
      </c>
      <c r="E4" s="24" t="s">
        <v>32</v>
      </c>
      <c r="F4" s="25" t="s">
        <v>29</v>
      </c>
      <c r="G4" s="17" t="s">
        <v>46</v>
      </c>
      <c r="H4" s="18" t="s">
        <v>31</v>
      </c>
      <c r="I4" s="18" t="s">
        <v>32</v>
      </c>
      <c r="J4" s="18" t="s">
        <v>29</v>
      </c>
      <c r="K4" s="23" t="s">
        <v>15</v>
      </c>
      <c r="L4" s="24" t="s">
        <v>31</v>
      </c>
      <c r="M4" s="24" t="s">
        <v>32</v>
      </c>
      <c r="N4" s="25" t="s">
        <v>29</v>
      </c>
      <c r="O4" s="17" t="s">
        <v>15</v>
      </c>
      <c r="P4" s="18" t="s">
        <v>31</v>
      </c>
      <c r="Q4" s="18" t="s">
        <v>32</v>
      </c>
      <c r="R4" s="18" t="s">
        <v>29</v>
      </c>
      <c r="S4" s="23" t="s">
        <v>15</v>
      </c>
      <c r="T4" s="24" t="s">
        <v>31</v>
      </c>
      <c r="U4" s="24" t="s">
        <v>32</v>
      </c>
      <c r="V4" s="25" t="s">
        <v>29</v>
      </c>
      <c r="W4" s="17" t="s">
        <v>15</v>
      </c>
      <c r="X4" s="18" t="s">
        <v>31</v>
      </c>
      <c r="Y4" s="18" t="s">
        <v>32</v>
      </c>
      <c r="Z4" s="18" t="s">
        <v>29</v>
      </c>
      <c r="AA4" s="23" t="s">
        <v>15</v>
      </c>
      <c r="AB4" s="24" t="s">
        <v>31</v>
      </c>
      <c r="AC4" s="24" t="s">
        <v>32</v>
      </c>
      <c r="AD4" s="24" t="s">
        <v>29</v>
      </c>
    </row>
    <row r="5" spans="1:30" ht="24.6" x14ac:dyDescent="0.3">
      <c r="A5" s="1"/>
      <c r="B5" s="1"/>
      <c r="C5" s="26" t="s">
        <v>39</v>
      </c>
      <c r="D5" s="5" t="s">
        <v>92</v>
      </c>
      <c r="E5" s="5"/>
      <c r="F5" s="10"/>
      <c r="G5" s="19" t="s">
        <v>6</v>
      </c>
      <c r="H5" s="5" t="s">
        <v>92</v>
      </c>
      <c r="I5" s="5"/>
      <c r="J5" s="6"/>
      <c r="K5" s="26" t="s">
        <v>16</v>
      </c>
      <c r="L5" s="5" t="s">
        <v>92</v>
      </c>
      <c r="M5" s="5"/>
      <c r="N5" s="6"/>
      <c r="O5" s="19" t="s">
        <v>16</v>
      </c>
      <c r="P5" s="14" t="s">
        <v>92</v>
      </c>
      <c r="Q5" s="14"/>
      <c r="R5" s="15"/>
      <c r="S5" s="26" t="s">
        <v>1</v>
      </c>
      <c r="T5" s="14" t="s">
        <v>92</v>
      </c>
      <c r="U5" s="14"/>
      <c r="V5" s="15"/>
      <c r="W5" s="19" t="s">
        <v>1</v>
      </c>
      <c r="X5" s="14" t="s">
        <v>92</v>
      </c>
      <c r="Y5" s="14"/>
      <c r="Z5" s="15"/>
      <c r="AA5" s="26" t="s">
        <v>1</v>
      </c>
      <c r="AB5" s="14" t="s">
        <v>92</v>
      </c>
      <c r="AC5" s="14"/>
      <c r="AD5" s="15"/>
    </row>
    <row r="6" spans="1:30" ht="60" customHeight="1" x14ac:dyDescent="0.3">
      <c r="A6" s="9"/>
      <c r="B6" s="21"/>
      <c r="C6" s="29" t="s">
        <v>40</v>
      </c>
      <c r="D6" s="7" t="s">
        <v>92</v>
      </c>
      <c r="E6" s="7"/>
      <c r="F6" s="11"/>
      <c r="G6" s="19" t="s">
        <v>7</v>
      </c>
      <c r="H6" s="7" t="s">
        <v>92</v>
      </c>
      <c r="I6" s="7"/>
      <c r="J6" s="8"/>
      <c r="K6" s="26" t="s">
        <v>1</v>
      </c>
      <c r="L6" s="7" t="s">
        <v>92</v>
      </c>
      <c r="M6" s="7"/>
      <c r="N6" s="8"/>
      <c r="O6" s="19" t="s">
        <v>1</v>
      </c>
      <c r="P6" s="7" t="s">
        <v>92</v>
      </c>
      <c r="Q6" s="7"/>
      <c r="R6" s="8"/>
      <c r="S6" s="26" t="s">
        <v>0</v>
      </c>
      <c r="T6" s="7" t="s">
        <v>92</v>
      </c>
      <c r="U6" s="7"/>
      <c r="V6" s="8"/>
      <c r="W6" s="19" t="s">
        <v>0</v>
      </c>
      <c r="X6" s="7" t="s">
        <v>92</v>
      </c>
      <c r="Y6" s="7"/>
      <c r="Z6" s="8"/>
      <c r="AA6" s="26" t="s">
        <v>0</v>
      </c>
      <c r="AB6" s="7" t="s">
        <v>92</v>
      </c>
      <c r="AC6" s="7"/>
      <c r="AD6" s="8"/>
    </row>
    <row r="7" spans="1:30" ht="24.6" x14ac:dyDescent="0.3">
      <c r="A7" s="3"/>
      <c r="C7" s="29" t="s">
        <v>44</v>
      </c>
      <c r="D7" s="5" t="s">
        <v>92</v>
      </c>
      <c r="E7" s="5"/>
      <c r="F7" s="10"/>
      <c r="G7" s="19" t="s">
        <v>37</v>
      </c>
      <c r="H7" s="5" t="s">
        <v>92</v>
      </c>
      <c r="I7" s="5"/>
      <c r="J7" s="6"/>
      <c r="K7" s="26" t="s">
        <v>0</v>
      </c>
      <c r="L7" s="5" t="s">
        <v>92</v>
      </c>
      <c r="M7" s="5"/>
      <c r="N7" s="6"/>
      <c r="O7" s="19" t="s">
        <v>0</v>
      </c>
      <c r="P7" s="5" t="s">
        <v>92</v>
      </c>
      <c r="Q7" s="5"/>
      <c r="R7" s="6"/>
      <c r="S7" s="26" t="s">
        <v>19</v>
      </c>
      <c r="T7" s="5" t="s">
        <v>92</v>
      </c>
      <c r="U7" s="5"/>
      <c r="V7" s="10"/>
      <c r="W7" s="19" t="s">
        <v>19</v>
      </c>
      <c r="X7" s="5" t="s">
        <v>92</v>
      </c>
      <c r="Y7" s="5"/>
      <c r="Z7" s="6"/>
      <c r="AA7" s="26" t="s">
        <v>19</v>
      </c>
      <c r="AB7" s="5" t="s">
        <v>92</v>
      </c>
      <c r="AC7" s="5"/>
      <c r="AD7" s="6"/>
    </row>
    <row r="8" spans="1:30" ht="24.6" x14ac:dyDescent="0.3">
      <c r="A8" s="3"/>
      <c r="C8" s="36" t="s">
        <v>90</v>
      </c>
      <c r="D8" s="37" t="s">
        <v>92</v>
      </c>
      <c r="E8" s="38"/>
      <c r="F8" s="39"/>
      <c r="G8" s="19" t="s">
        <v>38</v>
      </c>
      <c r="H8" s="7" t="s">
        <v>92</v>
      </c>
      <c r="I8" s="7"/>
      <c r="J8" s="8"/>
      <c r="K8" s="26" t="s">
        <v>17</v>
      </c>
      <c r="L8" s="7" t="s">
        <v>92</v>
      </c>
      <c r="M8" s="7"/>
      <c r="N8" s="8"/>
      <c r="O8" s="19" t="s">
        <v>17</v>
      </c>
      <c r="P8" s="7" t="s">
        <v>92</v>
      </c>
      <c r="Q8" s="7"/>
      <c r="R8" s="8"/>
      <c r="S8" s="26" t="s">
        <v>4</v>
      </c>
      <c r="T8" s="7" t="s">
        <v>92</v>
      </c>
      <c r="U8" s="7"/>
      <c r="V8" s="11"/>
      <c r="W8" s="19" t="s">
        <v>4</v>
      </c>
      <c r="X8" s="7" t="s">
        <v>92</v>
      </c>
      <c r="Y8" s="7"/>
      <c r="Z8" s="8"/>
      <c r="AA8" s="26" t="s">
        <v>4</v>
      </c>
      <c r="AB8" s="7" t="s">
        <v>92</v>
      </c>
      <c r="AC8" s="7"/>
      <c r="AD8" s="8"/>
    </row>
    <row r="9" spans="1:30" ht="24.6" x14ac:dyDescent="0.3">
      <c r="A9" s="3"/>
      <c r="C9" s="12"/>
      <c r="D9" s="3"/>
      <c r="E9" s="3"/>
      <c r="F9" s="3"/>
      <c r="G9" s="19" t="s">
        <v>8</v>
      </c>
      <c r="H9" s="5" t="s">
        <v>92</v>
      </c>
      <c r="I9" s="5"/>
      <c r="J9" s="6"/>
      <c r="K9" s="26" t="s">
        <v>18</v>
      </c>
      <c r="L9" s="5" t="s">
        <v>92</v>
      </c>
      <c r="M9" s="5"/>
      <c r="N9" s="6"/>
      <c r="O9" s="19" t="s">
        <v>18</v>
      </c>
      <c r="P9" s="5" t="s">
        <v>92</v>
      </c>
      <c r="Q9" s="5"/>
      <c r="R9" s="6"/>
      <c r="S9" s="26" t="s">
        <v>34</v>
      </c>
      <c r="T9" s="5" t="s">
        <v>92</v>
      </c>
      <c r="U9" s="5"/>
      <c r="V9" s="10"/>
      <c r="W9" s="19" t="s">
        <v>34</v>
      </c>
      <c r="X9" s="5" t="s">
        <v>92</v>
      </c>
      <c r="Y9" s="5"/>
      <c r="Z9" s="6"/>
      <c r="AA9" s="26" t="s">
        <v>34</v>
      </c>
      <c r="AB9" s="5" t="s">
        <v>92</v>
      </c>
      <c r="AC9" s="5"/>
      <c r="AD9" s="6"/>
    </row>
    <row r="10" spans="1:30" ht="24.6" x14ac:dyDescent="0.3">
      <c r="A10" s="3"/>
      <c r="C10" s="12"/>
      <c r="D10" s="3"/>
      <c r="E10" s="3"/>
      <c r="F10" s="3"/>
      <c r="G10" s="19" t="s">
        <v>9</v>
      </c>
      <c r="H10" s="7" t="s">
        <v>92</v>
      </c>
      <c r="I10" s="7"/>
      <c r="J10" s="8"/>
      <c r="K10" s="26" t="s">
        <v>19</v>
      </c>
      <c r="L10" s="7" t="s">
        <v>92</v>
      </c>
      <c r="M10" s="7"/>
      <c r="N10" s="8"/>
      <c r="O10" s="19" t="s">
        <v>19</v>
      </c>
      <c r="P10" s="7" t="s">
        <v>92</v>
      </c>
      <c r="Q10" s="7"/>
      <c r="R10" s="8"/>
      <c r="S10" s="26" t="s">
        <v>35</v>
      </c>
      <c r="T10" s="7" t="s">
        <v>92</v>
      </c>
      <c r="U10" s="7"/>
      <c r="V10" s="11"/>
      <c r="W10" s="19" t="s">
        <v>35</v>
      </c>
      <c r="X10" s="7" t="s">
        <v>92</v>
      </c>
      <c r="Y10" s="7"/>
      <c r="Z10" s="8"/>
      <c r="AA10" s="26" t="s">
        <v>35</v>
      </c>
      <c r="AB10" s="7" t="s">
        <v>92</v>
      </c>
      <c r="AC10" s="7"/>
      <c r="AD10" s="8"/>
    </row>
    <row r="11" spans="1:30" ht="24.6" x14ac:dyDescent="0.3">
      <c r="A11" s="3"/>
      <c r="C11" s="12"/>
      <c r="D11" s="3"/>
      <c r="E11" s="3"/>
      <c r="F11" s="3"/>
      <c r="G11" s="3"/>
      <c r="H11" s="3"/>
      <c r="I11" s="3"/>
      <c r="J11" s="3"/>
      <c r="K11" s="26" t="s">
        <v>4</v>
      </c>
      <c r="L11" s="5" t="s">
        <v>92</v>
      </c>
      <c r="M11" s="5"/>
      <c r="N11" s="6"/>
      <c r="O11" s="19" t="s">
        <v>4</v>
      </c>
      <c r="P11" s="5" t="s">
        <v>92</v>
      </c>
      <c r="Q11" s="5"/>
      <c r="R11" s="6"/>
      <c r="S11" s="26" t="s">
        <v>21</v>
      </c>
      <c r="T11" s="5" t="s">
        <v>92</v>
      </c>
      <c r="U11" s="5"/>
      <c r="V11" s="10"/>
      <c r="W11" s="19" t="s">
        <v>21</v>
      </c>
      <c r="X11" s="5" t="s">
        <v>92</v>
      </c>
      <c r="Y11" s="5"/>
      <c r="Z11" s="6"/>
      <c r="AA11" s="26" t="s">
        <v>21</v>
      </c>
      <c r="AB11" s="5" t="s">
        <v>92</v>
      </c>
      <c r="AC11" s="5"/>
      <c r="AD11" s="6"/>
    </row>
    <row r="12" spans="1:30" ht="43.2" x14ac:dyDescent="0.3">
      <c r="A12" s="3"/>
      <c r="C12" s="12"/>
      <c r="D12" s="3"/>
      <c r="E12" s="3"/>
      <c r="F12" s="3"/>
      <c r="G12" s="3"/>
      <c r="H12" s="3"/>
      <c r="I12" s="3"/>
      <c r="J12" s="3"/>
      <c r="K12" s="26" t="s">
        <v>20</v>
      </c>
      <c r="L12" s="7" t="s">
        <v>92</v>
      </c>
      <c r="M12" s="7"/>
      <c r="N12" s="8"/>
      <c r="O12" s="19" t="s">
        <v>20</v>
      </c>
      <c r="P12" s="7" t="s">
        <v>92</v>
      </c>
      <c r="Q12" s="7"/>
      <c r="R12" s="8"/>
      <c r="S12" s="27" t="s">
        <v>22</v>
      </c>
      <c r="T12" s="7" t="s">
        <v>92</v>
      </c>
      <c r="U12" s="7"/>
      <c r="V12" s="11"/>
      <c r="W12" s="22" t="s">
        <v>80</v>
      </c>
      <c r="X12" s="7" t="s">
        <v>92</v>
      </c>
      <c r="Y12" s="7"/>
      <c r="Z12" s="8"/>
      <c r="AA12" s="27" t="s">
        <v>22</v>
      </c>
      <c r="AB12" s="7" t="s">
        <v>92</v>
      </c>
      <c r="AC12" s="7"/>
      <c r="AD12" s="8"/>
    </row>
    <row r="13" spans="1:30" ht="24.6" x14ac:dyDescent="0.3">
      <c r="A13" s="3"/>
      <c r="C13" s="12"/>
      <c r="D13" s="3"/>
      <c r="E13" s="3"/>
      <c r="F13" s="3"/>
      <c r="G13" s="3"/>
      <c r="H13" s="3"/>
      <c r="I13" s="3"/>
      <c r="J13" s="3"/>
      <c r="K13" s="26" t="s">
        <v>11</v>
      </c>
      <c r="L13" s="5" t="s">
        <v>92</v>
      </c>
      <c r="M13" s="5"/>
      <c r="N13" s="6"/>
      <c r="O13" s="19" t="s">
        <v>35</v>
      </c>
      <c r="P13" s="5" t="s">
        <v>92</v>
      </c>
      <c r="Q13" s="5"/>
      <c r="R13" s="6"/>
      <c r="S13" s="26" t="s">
        <v>91</v>
      </c>
      <c r="T13" s="5" t="s">
        <v>92</v>
      </c>
      <c r="U13" s="5"/>
      <c r="V13" s="10"/>
      <c r="W13" s="19" t="s">
        <v>91</v>
      </c>
      <c r="X13" s="5" t="s">
        <v>92</v>
      </c>
      <c r="Y13" s="5"/>
      <c r="Z13" s="6"/>
      <c r="AA13" s="26" t="s">
        <v>91</v>
      </c>
      <c r="AB13" s="5" t="s">
        <v>92</v>
      </c>
      <c r="AC13" s="5"/>
      <c r="AD13" s="6"/>
    </row>
    <row r="14" spans="1:30" ht="24.6" x14ac:dyDescent="0.3">
      <c r="A14" s="3"/>
      <c r="C14" s="3"/>
      <c r="D14" s="3"/>
      <c r="E14" s="3"/>
      <c r="F14" s="3"/>
      <c r="G14" s="9"/>
      <c r="H14" s="9"/>
      <c r="I14" s="9"/>
      <c r="J14" s="9"/>
      <c r="K14" s="26" t="s">
        <v>21</v>
      </c>
      <c r="L14" s="7" t="s">
        <v>92</v>
      </c>
      <c r="M14" s="7"/>
      <c r="N14" s="8"/>
      <c r="O14" s="19" t="s">
        <v>21</v>
      </c>
      <c r="P14" s="7" t="s">
        <v>92</v>
      </c>
      <c r="Q14" s="7"/>
      <c r="R14" s="8"/>
      <c r="S14" s="26" t="s">
        <v>23</v>
      </c>
      <c r="T14" s="7" t="s">
        <v>92</v>
      </c>
      <c r="U14" s="7"/>
      <c r="V14" s="11"/>
      <c r="W14" s="19" t="s">
        <v>23</v>
      </c>
      <c r="X14" s="7" t="s">
        <v>92</v>
      </c>
      <c r="Y14" s="7"/>
      <c r="Z14" s="8"/>
      <c r="AA14" s="26" t="s">
        <v>23</v>
      </c>
      <c r="AB14" s="7" t="s">
        <v>92</v>
      </c>
      <c r="AC14" s="7"/>
      <c r="AD14" s="8"/>
    </row>
    <row r="15" spans="1:30" ht="69" customHeight="1" x14ac:dyDescent="0.3">
      <c r="A15" s="3"/>
      <c r="C15" s="3"/>
      <c r="D15" s="3"/>
      <c r="E15" s="3"/>
      <c r="F15" s="3"/>
      <c r="G15" s="3"/>
      <c r="H15" s="3"/>
      <c r="I15" s="3"/>
      <c r="J15" s="3"/>
      <c r="K15" s="27" t="s">
        <v>22</v>
      </c>
      <c r="L15" s="5" t="s">
        <v>92</v>
      </c>
      <c r="M15" s="5"/>
      <c r="N15" s="6"/>
      <c r="O15" s="22" t="s">
        <v>22</v>
      </c>
      <c r="P15" s="5" t="s">
        <v>92</v>
      </c>
      <c r="Q15" s="5"/>
      <c r="R15" s="6"/>
      <c r="S15" s="26" t="s">
        <v>24</v>
      </c>
      <c r="T15" s="5" t="s">
        <v>92</v>
      </c>
      <c r="U15" s="5"/>
      <c r="V15" s="10"/>
      <c r="W15" s="19" t="s">
        <v>24</v>
      </c>
      <c r="X15" s="5" t="s">
        <v>92</v>
      </c>
      <c r="Y15" s="5"/>
      <c r="Z15" s="6"/>
      <c r="AA15" s="26" t="s">
        <v>24</v>
      </c>
      <c r="AB15" s="5" t="s">
        <v>92</v>
      </c>
      <c r="AC15" s="5"/>
      <c r="AD15" s="6"/>
    </row>
    <row r="16" spans="1:30" ht="24.6" x14ac:dyDescent="0.3">
      <c r="A16" s="3"/>
      <c r="C16" s="3"/>
      <c r="D16" s="3"/>
      <c r="E16" s="3"/>
      <c r="F16" s="3"/>
      <c r="G16" s="3"/>
      <c r="H16" s="3"/>
      <c r="I16" s="3"/>
      <c r="J16" s="3"/>
      <c r="K16" s="26" t="s">
        <v>91</v>
      </c>
      <c r="L16" s="7" t="s">
        <v>92</v>
      </c>
      <c r="M16" s="7"/>
      <c r="N16" s="8"/>
      <c r="O16" s="19" t="s">
        <v>91</v>
      </c>
      <c r="P16" s="7" t="s">
        <v>92</v>
      </c>
      <c r="Q16" s="7"/>
      <c r="R16" s="8"/>
      <c r="S16" s="26" t="s">
        <v>25</v>
      </c>
      <c r="T16" s="7" t="s">
        <v>92</v>
      </c>
      <c r="U16" s="7"/>
      <c r="V16" s="11"/>
      <c r="W16" s="19" t="s">
        <v>25</v>
      </c>
      <c r="X16" s="7" t="s">
        <v>92</v>
      </c>
      <c r="Y16" s="7"/>
      <c r="Z16" s="8"/>
      <c r="AA16" s="26" t="s">
        <v>25</v>
      </c>
      <c r="AB16" s="7" t="s">
        <v>92</v>
      </c>
      <c r="AC16" s="7"/>
      <c r="AD16" s="8"/>
    </row>
    <row r="17" spans="1:70" ht="24.6" x14ac:dyDescent="0.3">
      <c r="A17" s="3"/>
      <c r="C17" s="3"/>
      <c r="D17" s="3"/>
      <c r="E17" s="3"/>
      <c r="F17" s="3"/>
      <c r="G17" s="3"/>
      <c r="H17" s="3"/>
      <c r="I17" s="3"/>
      <c r="J17" s="3"/>
      <c r="K17" s="26" t="s">
        <v>23</v>
      </c>
      <c r="L17" s="5" t="s">
        <v>92</v>
      </c>
      <c r="M17" s="5"/>
      <c r="N17" s="6"/>
      <c r="O17" s="19" t="s">
        <v>23</v>
      </c>
      <c r="P17" s="5" t="s">
        <v>92</v>
      </c>
      <c r="Q17" s="5"/>
      <c r="R17" s="6"/>
      <c r="S17" s="26" t="s">
        <v>26</v>
      </c>
      <c r="T17" s="5" t="s">
        <v>92</v>
      </c>
      <c r="U17" s="5"/>
      <c r="V17" s="10"/>
      <c r="W17" s="19" t="s">
        <v>26</v>
      </c>
      <c r="X17" s="5" t="s">
        <v>92</v>
      </c>
      <c r="Y17" s="5"/>
      <c r="Z17" s="6"/>
      <c r="AA17" s="26" t="s">
        <v>26</v>
      </c>
      <c r="AB17" s="5" t="s">
        <v>92</v>
      </c>
      <c r="AC17" s="5"/>
      <c r="AD17" s="6"/>
    </row>
    <row r="18" spans="1:70" ht="24.6" x14ac:dyDescent="0.3">
      <c r="A18" s="3"/>
      <c r="C18" s="3"/>
      <c r="D18" s="3"/>
      <c r="E18" s="3"/>
      <c r="F18" s="3"/>
      <c r="G18" s="3"/>
      <c r="H18" s="3"/>
      <c r="I18" s="3"/>
      <c r="J18" s="3"/>
      <c r="K18" s="26" t="s">
        <v>24</v>
      </c>
      <c r="L18" s="7" t="s">
        <v>92</v>
      </c>
      <c r="M18" s="7"/>
      <c r="N18" s="8"/>
      <c r="O18" s="19" t="s">
        <v>24</v>
      </c>
      <c r="P18" s="7" t="s">
        <v>92</v>
      </c>
      <c r="Q18" s="7"/>
      <c r="R18" s="8"/>
      <c r="S18" s="26" t="s">
        <v>36</v>
      </c>
      <c r="T18" s="7" t="s">
        <v>92</v>
      </c>
      <c r="U18" s="7"/>
      <c r="V18" s="11"/>
      <c r="W18" s="19" t="s">
        <v>36</v>
      </c>
      <c r="X18" s="7" t="s">
        <v>92</v>
      </c>
      <c r="Y18" s="7"/>
      <c r="Z18" s="8"/>
      <c r="AA18" s="26" t="s">
        <v>36</v>
      </c>
      <c r="AB18" s="7" t="s">
        <v>92</v>
      </c>
      <c r="AC18" s="7"/>
      <c r="AD18" s="8"/>
    </row>
    <row r="19" spans="1:70" ht="24.6" x14ac:dyDescent="0.3">
      <c r="A19" s="3"/>
      <c r="C19" s="3"/>
      <c r="D19" s="3"/>
      <c r="E19" s="3"/>
      <c r="F19" s="3"/>
      <c r="G19" s="3"/>
      <c r="H19" s="3"/>
      <c r="I19" s="3"/>
      <c r="J19" s="3"/>
      <c r="K19" s="26" t="s">
        <v>25</v>
      </c>
      <c r="L19" s="5" t="s">
        <v>92</v>
      </c>
      <c r="M19" s="5"/>
      <c r="N19" s="6"/>
      <c r="O19" s="19" t="s">
        <v>25</v>
      </c>
      <c r="P19" s="5" t="s">
        <v>92</v>
      </c>
      <c r="Q19" s="5"/>
      <c r="R19" s="6"/>
    </row>
    <row r="20" spans="1:70" ht="24.6" x14ac:dyDescent="0.3">
      <c r="A20" s="3"/>
      <c r="C20" s="3"/>
      <c r="D20" s="3"/>
      <c r="E20" s="3"/>
      <c r="F20" s="3"/>
      <c r="G20" s="3"/>
      <c r="H20" s="3"/>
      <c r="I20" s="3"/>
      <c r="J20" s="3"/>
      <c r="K20" s="26" t="s">
        <v>26</v>
      </c>
      <c r="L20" s="7" t="s">
        <v>92</v>
      </c>
      <c r="M20" s="7"/>
      <c r="N20" s="8"/>
      <c r="O20" s="19" t="s">
        <v>26</v>
      </c>
      <c r="P20" s="7" t="s">
        <v>92</v>
      </c>
      <c r="Q20" s="7"/>
      <c r="R20" s="8"/>
    </row>
    <row r="21" spans="1:70" ht="24.6" x14ac:dyDescent="0.3">
      <c r="A21" s="3"/>
      <c r="C21" s="3"/>
      <c r="D21" s="3"/>
      <c r="E21" s="3"/>
      <c r="F21" s="3"/>
      <c r="G21" s="3"/>
      <c r="H21" s="3"/>
      <c r="I21" s="3"/>
      <c r="J21" s="3"/>
      <c r="K21" s="26" t="s">
        <v>27</v>
      </c>
      <c r="L21" s="5" t="s">
        <v>92</v>
      </c>
      <c r="M21" s="5"/>
      <c r="N21" s="6"/>
      <c r="O21" s="13"/>
      <c r="P21" s="9"/>
      <c r="Q21" s="9"/>
      <c r="R21" s="9"/>
    </row>
    <row r="22" spans="1:70" ht="24.6" x14ac:dyDescent="0.3">
      <c r="A22" s="3"/>
      <c r="C22" s="3"/>
      <c r="D22" s="3"/>
      <c r="E22" s="3"/>
      <c r="F22" s="3"/>
      <c r="G22" s="3"/>
      <c r="H22" s="3"/>
      <c r="I22" s="3"/>
      <c r="J22" s="3"/>
      <c r="K22" s="26" t="s">
        <v>28</v>
      </c>
      <c r="L22" s="7" t="s">
        <v>92</v>
      </c>
      <c r="M22" s="7"/>
      <c r="N22" s="8"/>
      <c r="O22" s="12"/>
      <c r="P22" s="3"/>
      <c r="Q22" s="3"/>
      <c r="R22" s="3"/>
    </row>
    <row r="23" spans="1:70" ht="24.6" x14ac:dyDescent="0.3">
      <c r="A23" s="3"/>
      <c r="C23" s="3"/>
      <c r="D23" s="3"/>
      <c r="E23" s="3"/>
      <c r="F23" s="3"/>
      <c r="G23" s="3"/>
      <c r="H23" s="3"/>
      <c r="I23" s="3"/>
      <c r="J23" s="3"/>
      <c r="K23" s="26" t="s">
        <v>29</v>
      </c>
      <c r="L23" s="5" t="s">
        <v>92</v>
      </c>
      <c r="M23" s="5"/>
      <c r="N23" s="6"/>
      <c r="O23" s="12"/>
      <c r="P23" s="3"/>
      <c r="Q23" s="3"/>
      <c r="R23" s="3"/>
    </row>
    <row r="24" spans="1:70" ht="24.6" x14ac:dyDescent="0.3">
      <c r="A24" s="3"/>
      <c r="C24" s="3"/>
      <c r="D24" s="3"/>
      <c r="E24" s="3"/>
      <c r="F24" s="3"/>
      <c r="G24" s="3"/>
      <c r="H24" s="3"/>
      <c r="I24" s="3"/>
      <c r="J24" s="3"/>
      <c r="K24" s="26" t="s">
        <v>30</v>
      </c>
      <c r="L24" s="7" t="s">
        <v>92</v>
      </c>
      <c r="M24" s="7"/>
      <c r="N24" s="8"/>
      <c r="O24" s="12"/>
      <c r="P24" s="3"/>
      <c r="Q24" s="3"/>
      <c r="R24" s="3"/>
    </row>
    <row r="25" spans="1:70" ht="14.4" x14ac:dyDescent="0.3">
      <c r="A25" s="3"/>
      <c r="C25" s="3"/>
      <c r="D25" s="3"/>
      <c r="E25" s="3"/>
      <c r="F25" s="3"/>
      <c r="G25" s="3"/>
      <c r="H25" s="3"/>
      <c r="I25" s="3"/>
      <c r="J25" s="3"/>
      <c r="K25" s="9"/>
      <c r="L25" s="9"/>
      <c r="M25" s="9"/>
      <c r="N25" s="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BN25" t="s">
        <v>3</v>
      </c>
      <c r="BQ25" s="4" t="s">
        <v>43</v>
      </c>
      <c r="BR25" s="1">
        <v>1</v>
      </c>
    </row>
    <row r="26" spans="1:70" ht="14.4" x14ac:dyDescent="0.3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BN26" t="s">
        <v>81</v>
      </c>
      <c r="BQ26" s="4" t="s">
        <v>49</v>
      </c>
      <c r="BR26" s="1">
        <v>2</v>
      </c>
    </row>
    <row r="27" spans="1:70" ht="14.4" hidden="1" x14ac:dyDescent="0.3">
      <c r="A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BN27" t="s">
        <v>82</v>
      </c>
      <c r="BQ27" s="4" t="s">
        <v>50</v>
      </c>
      <c r="BR27" s="1">
        <v>3</v>
      </c>
    </row>
    <row r="28" spans="1:70" ht="14.4" hidden="1" x14ac:dyDescent="0.3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BN28" t="s">
        <v>83</v>
      </c>
      <c r="BQ28" s="4" t="s">
        <v>51</v>
      </c>
      <c r="BR28" s="1">
        <v>4</v>
      </c>
    </row>
    <row r="29" spans="1:70" ht="14.4" hidden="1" x14ac:dyDescent="0.3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BN29" t="s">
        <v>84</v>
      </c>
      <c r="BQ29" s="4" t="s">
        <v>52</v>
      </c>
      <c r="BR29" s="1">
        <v>5</v>
      </c>
    </row>
    <row r="30" spans="1:70" ht="14.4" hidden="1" x14ac:dyDescent="0.3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BN30" t="s">
        <v>85</v>
      </c>
      <c r="BQ30" s="4" t="s">
        <v>53</v>
      </c>
      <c r="BR30" s="1">
        <v>6</v>
      </c>
    </row>
    <row r="31" spans="1:70" ht="14.4" hidden="1" x14ac:dyDescent="0.3">
      <c r="A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BN31" s="1" t="s">
        <v>5</v>
      </c>
      <c r="BQ31" s="4" t="s">
        <v>54</v>
      </c>
      <c r="BR31" s="1">
        <v>7</v>
      </c>
    </row>
    <row r="32" spans="1:70" ht="14.4" hidden="1" x14ac:dyDescent="0.3">
      <c r="A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BQ32" s="4" t="s">
        <v>55</v>
      </c>
      <c r="BR32" s="1">
        <v>8</v>
      </c>
    </row>
    <row r="33" spans="1:70" ht="14.4" hidden="1" x14ac:dyDescent="0.3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BQ33" s="4" t="s">
        <v>56</v>
      </c>
      <c r="BR33" s="1">
        <v>9</v>
      </c>
    </row>
    <row r="34" spans="1:70" ht="14.4" hidden="1" x14ac:dyDescent="0.3">
      <c r="A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BQ34" s="4" t="s">
        <v>57</v>
      </c>
      <c r="BR34" s="1">
        <v>10</v>
      </c>
    </row>
    <row r="35" spans="1:70" ht="14.4" hidden="1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BQ35" s="4" t="s">
        <v>58</v>
      </c>
      <c r="BR35" s="1">
        <v>11</v>
      </c>
    </row>
    <row r="36" spans="1:70" ht="14.4" hidden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BQ36" s="4" t="s">
        <v>59</v>
      </c>
      <c r="BR36" s="1">
        <v>12</v>
      </c>
    </row>
    <row r="37" spans="1:70" ht="14.4" hidden="1" x14ac:dyDescent="0.3">
      <c r="BQ37" s="4" t="s">
        <v>60</v>
      </c>
      <c r="BR37" s="1">
        <v>13</v>
      </c>
    </row>
    <row r="38" spans="1:70" ht="14.4" hidden="1" x14ac:dyDescent="0.3">
      <c r="BQ38" s="4" t="s">
        <v>61</v>
      </c>
      <c r="BR38" s="1">
        <v>14</v>
      </c>
    </row>
    <row r="39" spans="1:70" ht="14.4" hidden="1" x14ac:dyDescent="0.3">
      <c r="BQ39" s="4" t="s">
        <v>62</v>
      </c>
      <c r="BR39" s="1">
        <v>15</v>
      </c>
    </row>
    <row r="40" spans="1:70" ht="14.4" hidden="1" x14ac:dyDescent="0.3">
      <c r="BQ40" s="4" t="s">
        <v>63</v>
      </c>
      <c r="BR40" s="1">
        <v>16</v>
      </c>
    </row>
    <row r="41" spans="1:70" ht="14.4" hidden="1" x14ac:dyDescent="0.3">
      <c r="BQ41" s="4" t="s">
        <v>64</v>
      </c>
      <c r="BR41" s="1">
        <v>17</v>
      </c>
    </row>
    <row r="42" spans="1:70" ht="14.4" hidden="1" x14ac:dyDescent="0.3">
      <c r="BQ42" s="4" t="s">
        <v>65</v>
      </c>
      <c r="BR42" s="1">
        <v>18</v>
      </c>
    </row>
    <row r="43" spans="1:70" ht="14.4" hidden="1" x14ac:dyDescent="0.3">
      <c r="BQ43" s="4" t="s">
        <v>66</v>
      </c>
      <c r="BR43" s="1">
        <v>19</v>
      </c>
    </row>
    <row r="44" spans="1:70" ht="14.4" hidden="1" x14ac:dyDescent="0.3">
      <c r="BQ44" s="4" t="s">
        <v>67</v>
      </c>
      <c r="BR44" s="1">
        <v>20</v>
      </c>
    </row>
    <row r="45" spans="1:70" ht="14.4" hidden="1" x14ac:dyDescent="0.3">
      <c r="BQ45" s="4" t="s">
        <v>68</v>
      </c>
      <c r="BR45" s="1">
        <v>21</v>
      </c>
    </row>
    <row r="46" spans="1:70" ht="14.4" hidden="1" x14ac:dyDescent="0.3">
      <c r="BQ46" s="4" t="s">
        <v>69</v>
      </c>
      <c r="BR46" s="1">
        <v>22</v>
      </c>
    </row>
    <row r="47" spans="1:70" ht="14.4" hidden="1" x14ac:dyDescent="0.3">
      <c r="BQ47" s="4" t="s">
        <v>70</v>
      </c>
      <c r="BR47" s="1">
        <v>23</v>
      </c>
    </row>
    <row r="48" spans="1:70" ht="14.4" hidden="1" x14ac:dyDescent="0.3">
      <c r="BQ48" s="4" t="s">
        <v>71</v>
      </c>
      <c r="BR48" s="1">
        <v>24</v>
      </c>
    </row>
    <row r="49" spans="69:70" ht="14.4" hidden="1" x14ac:dyDescent="0.3">
      <c r="BQ49" s="4" t="s">
        <v>72</v>
      </c>
      <c r="BR49" s="1">
        <v>25</v>
      </c>
    </row>
    <row r="50" spans="69:70" ht="14.4" hidden="1" x14ac:dyDescent="0.3">
      <c r="BQ50" s="4" t="s">
        <v>73</v>
      </c>
      <c r="BR50" s="1">
        <v>26</v>
      </c>
    </row>
    <row r="51" spans="69:70" ht="14.4" hidden="1" x14ac:dyDescent="0.3">
      <c r="BQ51" s="4" t="s">
        <v>74</v>
      </c>
      <c r="BR51" s="1">
        <v>27</v>
      </c>
    </row>
    <row r="52" spans="69:70" ht="14.4" hidden="1" x14ac:dyDescent="0.3">
      <c r="BQ52" s="4" t="s">
        <v>75</v>
      </c>
      <c r="BR52" s="1">
        <v>28</v>
      </c>
    </row>
    <row r="53" spans="69:70" ht="14.4" hidden="1" x14ac:dyDescent="0.3">
      <c r="BQ53" s="4" t="s">
        <v>76</v>
      </c>
      <c r="BR53" s="1">
        <v>29</v>
      </c>
    </row>
    <row r="54" spans="69:70" ht="14.4" hidden="1" x14ac:dyDescent="0.3">
      <c r="BQ54" s="4" t="s">
        <v>77</v>
      </c>
      <c r="BR54" s="1">
        <v>30</v>
      </c>
    </row>
    <row r="55" spans="69:70" ht="14.4" hidden="1" x14ac:dyDescent="0.3">
      <c r="BQ55" s="4" t="s">
        <v>78</v>
      </c>
      <c r="BR55" s="1">
        <v>31</v>
      </c>
    </row>
    <row r="56" spans="69:70" ht="14.4" hidden="1" x14ac:dyDescent="0.3">
      <c r="BQ56" s="4" t="s">
        <v>79</v>
      </c>
      <c r="BR56" s="1">
        <v>32</v>
      </c>
    </row>
  </sheetData>
  <mergeCells count="8">
    <mergeCell ref="C1:F3"/>
    <mergeCell ref="G1:J3"/>
    <mergeCell ref="K1:AD1"/>
    <mergeCell ref="K2:N3"/>
    <mergeCell ref="O2:R3"/>
    <mergeCell ref="S2:V3"/>
    <mergeCell ref="W2:Z3"/>
    <mergeCell ref="AA2:AD3"/>
  </mergeCells>
  <dataValidations count="2">
    <dataValidation type="list" allowBlank="1" showInputMessage="1" showErrorMessage="1" sqref="A2">
      <formula1>$BQ$25:$BQ$56</formula1>
    </dataValidation>
    <dataValidation type="list" allowBlank="1" showInputMessage="1" showErrorMessage="1" sqref="B2">
      <formula1>$BN$25:$BN$31</formula1>
    </dataValidation>
  </dataValidations>
  <pageMargins left="0.43307086614173229" right="3.937007874015748E-2" top="0.74803149606299213" bottom="0.74803149606299213" header="0.31496062992125984" footer="0.31496062992125984"/>
  <pageSetup paperSize="5" scale="32" orientation="landscape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W56"/>
  <sheetViews>
    <sheetView zoomScale="60" zoomScaleNormal="60" zoomScalePageLayoutView="6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A14" sqref="AA14"/>
    </sheetView>
  </sheetViews>
  <sheetFormatPr baseColWidth="10" defaultColWidth="0" defaultRowHeight="14.55" customHeight="1" zeroHeight="1" x14ac:dyDescent="0.3"/>
  <cols>
    <col min="1" max="1" width="32.6640625" style="2" customWidth="1"/>
    <col min="2" max="2" width="42" style="2" bestFit="1" customWidth="1"/>
    <col min="3" max="3" width="76.44140625" style="1" bestFit="1" customWidth="1"/>
    <col min="4" max="4" width="12" style="1" bestFit="1" customWidth="1"/>
    <col min="5" max="5" width="13.44140625" style="1" bestFit="1" customWidth="1"/>
    <col min="6" max="6" width="25.6640625" style="1" customWidth="1"/>
    <col min="7" max="7" width="76.44140625" style="1" bestFit="1" customWidth="1"/>
    <col min="8" max="8" width="12" style="1" bestFit="1" customWidth="1"/>
    <col min="9" max="9" width="13.44140625" style="1" bestFit="1" customWidth="1"/>
    <col min="10" max="10" width="25.6640625" style="1" customWidth="1"/>
    <col min="11" max="11" width="44.33203125" style="1" bestFit="1" customWidth="1"/>
    <col min="12" max="12" width="12" style="1" bestFit="1" customWidth="1"/>
    <col min="13" max="13" width="13.44140625" style="1" bestFit="1" customWidth="1"/>
    <col min="14" max="14" width="25.6640625" style="1" customWidth="1"/>
    <col min="15" max="15" width="44.33203125" style="1" bestFit="1" customWidth="1"/>
    <col min="16" max="16" width="12" style="1" bestFit="1" customWidth="1"/>
    <col min="17" max="17" width="13.44140625" style="1" bestFit="1" customWidth="1"/>
    <col min="18" max="18" width="25.6640625" style="1" customWidth="1"/>
    <col min="19" max="19" width="44.33203125" style="1" bestFit="1" customWidth="1"/>
    <col min="20" max="20" width="12" style="1" bestFit="1" customWidth="1"/>
    <col min="21" max="21" width="13.44140625" style="1" bestFit="1" customWidth="1"/>
    <col min="22" max="22" width="25.6640625" style="1" customWidth="1"/>
    <col min="23" max="23" width="44.33203125" style="1" bestFit="1" customWidth="1"/>
    <col min="24" max="24" width="12" style="1" bestFit="1" customWidth="1"/>
    <col min="25" max="25" width="13.44140625" style="1" bestFit="1" customWidth="1"/>
    <col min="26" max="26" width="25.6640625" style="1" customWidth="1"/>
    <col min="27" max="27" width="44.33203125" style="1" bestFit="1" customWidth="1"/>
    <col min="28" max="28" width="12" style="1" bestFit="1" customWidth="1"/>
    <col min="29" max="29" width="13.44140625" style="1" bestFit="1" customWidth="1"/>
    <col min="30" max="30" width="25.6640625" style="1" customWidth="1"/>
    <col min="31" max="31" width="11.44140625" style="1" customWidth="1"/>
    <col min="32" max="68" width="11.44140625" style="1" hidden="1" customWidth="1"/>
    <col min="69" max="69" width="25.44140625" style="1" hidden="1" customWidth="1"/>
    <col min="70" max="71" width="0" style="1" hidden="1" customWidth="1"/>
    <col min="72" max="72" width="11.44140625" style="1" hidden="1" customWidth="1"/>
    <col min="73" max="73" width="25.44140625" style="1" hidden="1" customWidth="1"/>
    <col min="74" max="75" width="0" style="1" hidden="1" customWidth="1"/>
    <col min="76" max="16384" width="11.44140625" style="1" hidden="1"/>
  </cols>
  <sheetData>
    <row r="1" spans="1:30" ht="30" customHeight="1" x14ac:dyDescent="0.3">
      <c r="A1" s="20" t="s">
        <v>0</v>
      </c>
      <c r="B1" s="20" t="s">
        <v>2</v>
      </c>
      <c r="C1" s="47" t="s">
        <v>47</v>
      </c>
      <c r="D1" s="48"/>
      <c r="E1" s="48"/>
      <c r="F1" s="49"/>
      <c r="G1" s="56" t="s">
        <v>48</v>
      </c>
      <c r="H1" s="57"/>
      <c r="I1" s="57"/>
      <c r="J1" s="58"/>
      <c r="K1" s="46" t="s">
        <v>10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ht="24.45" customHeight="1" x14ac:dyDescent="0.3">
      <c r="A2" s="28" t="s">
        <v>56</v>
      </c>
      <c r="B2" s="28" t="s">
        <v>85</v>
      </c>
      <c r="C2" s="50"/>
      <c r="D2" s="51"/>
      <c r="E2" s="51"/>
      <c r="F2" s="52"/>
      <c r="G2" s="59"/>
      <c r="H2" s="60"/>
      <c r="I2" s="60"/>
      <c r="J2" s="61"/>
      <c r="K2" s="47" t="s">
        <v>12</v>
      </c>
      <c r="L2" s="48"/>
      <c r="M2" s="48"/>
      <c r="N2" s="49"/>
      <c r="O2" s="40" t="s">
        <v>33</v>
      </c>
      <c r="P2" s="41"/>
      <c r="Q2" s="41"/>
      <c r="R2" s="42"/>
      <c r="S2" s="47" t="s">
        <v>14</v>
      </c>
      <c r="T2" s="48"/>
      <c r="U2" s="48"/>
      <c r="V2" s="49"/>
      <c r="W2" s="40" t="s">
        <v>86</v>
      </c>
      <c r="X2" s="41"/>
      <c r="Y2" s="41"/>
      <c r="Z2" s="42"/>
      <c r="AA2" s="47" t="s">
        <v>87</v>
      </c>
      <c r="AB2" s="48"/>
      <c r="AC2" s="48"/>
      <c r="AD2" s="49"/>
    </row>
    <row r="3" spans="1:30" ht="50.55" customHeight="1" x14ac:dyDescent="0.3">
      <c r="A3" s="20" t="s">
        <v>88</v>
      </c>
      <c r="B3" s="20" t="s">
        <v>89</v>
      </c>
      <c r="C3" s="53"/>
      <c r="D3" s="54"/>
      <c r="E3" s="54"/>
      <c r="F3" s="55"/>
      <c r="G3" s="62"/>
      <c r="H3" s="63"/>
      <c r="I3" s="63"/>
      <c r="J3" s="64"/>
      <c r="K3" s="53"/>
      <c r="L3" s="54"/>
      <c r="M3" s="54"/>
      <c r="N3" s="55"/>
      <c r="O3" s="43"/>
      <c r="P3" s="44"/>
      <c r="Q3" s="44"/>
      <c r="R3" s="45"/>
      <c r="S3" s="53"/>
      <c r="T3" s="54"/>
      <c r="U3" s="54"/>
      <c r="V3" s="55"/>
      <c r="W3" s="43"/>
      <c r="X3" s="44"/>
      <c r="Y3" s="44"/>
      <c r="Z3" s="45"/>
      <c r="AA3" s="53"/>
      <c r="AB3" s="54"/>
      <c r="AC3" s="54"/>
      <c r="AD3" s="55"/>
    </row>
    <row r="4" spans="1:30" ht="70.8" customHeight="1" x14ac:dyDescent="0.3">
      <c r="A4" s="31">
        <v>1</v>
      </c>
      <c r="B4" s="32">
        <v>42485</v>
      </c>
      <c r="C4" s="23" t="s">
        <v>45</v>
      </c>
      <c r="D4" s="24" t="s">
        <v>31</v>
      </c>
      <c r="E4" s="24" t="s">
        <v>32</v>
      </c>
      <c r="F4" s="25" t="s">
        <v>29</v>
      </c>
      <c r="G4" s="17" t="s">
        <v>46</v>
      </c>
      <c r="H4" s="18" t="s">
        <v>31</v>
      </c>
      <c r="I4" s="18" t="s">
        <v>32</v>
      </c>
      <c r="J4" s="18" t="s">
        <v>29</v>
      </c>
      <c r="K4" s="23" t="s">
        <v>15</v>
      </c>
      <c r="L4" s="24" t="s">
        <v>31</v>
      </c>
      <c r="M4" s="24" t="s">
        <v>32</v>
      </c>
      <c r="N4" s="25" t="s">
        <v>29</v>
      </c>
      <c r="O4" s="17" t="s">
        <v>15</v>
      </c>
      <c r="P4" s="18" t="s">
        <v>31</v>
      </c>
      <c r="Q4" s="18" t="s">
        <v>32</v>
      </c>
      <c r="R4" s="18" t="s">
        <v>29</v>
      </c>
      <c r="S4" s="23" t="s">
        <v>15</v>
      </c>
      <c r="T4" s="24" t="s">
        <v>31</v>
      </c>
      <c r="U4" s="24" t="s">
        <v>32</v>
      </c>
      <c r="V4" s="25" t="s">
        <v>29</v>
      </c>
      <c r="W4" s="17" t="s">
        <v>15</v>
      </c>
      <c r="X4" s="18" t="s">
        <v>31</v>
      </c>
      <c r="Y4" s="18" t="s">
        <v>32</v>
      </c>
      <c r="Z4" s="18" t="s">
        <v>29</v>
      </c>
      <c r="AA4" s="23" t="s">
        <v>15</v>
      </c>
      <c r="AB4" s="24" t="s">
        <v>31</v>
      </c>
      <c r="AC4" s="24" t="s">
        <v>32</v>
      </c>
      <c r="AD4" s="24" t="s">
        <v>29</v>
      </c>
    </row>
    <row r="5" spans="1:30" ht="24.6" x14ac:dyDescent="0.3">
      <c r="A5" s="1"/>
      <c r="B5" s="1"/>
      <c r="C5" s="26" t="s">
        <v>39</v>
      </c>
      <c r="D5" s="5"/>
      <c r="E5" s="5"/>
      <c r="F5" s="10"/>
      <c r="G5" s="19" t="s">
        <v>6</v>
      </c>
      <c r="H5" s="5"/>
      <c r="I5" s="5"/>
      <c r="J5" s="6"/>
      <c r="K5" s="26" t="s">
        <v>16</v>
      </c>
      <c r="L5" s="5"/>
      <c r="M5" s="5"/>
      <c r="N5" s="6"/>
      <c r="O5" s="19" t="s">
        <v>16</v>
      </c>
      <c r="P5" s="14"/>
      <c r="Q5" s="14"/>
      <c r="R5" s="15"/>
      <c r="S5" s="26" t="s">
        <v>1</v>
      </c>
      <c r="T5" s="14"/>
      <c r="U5" s="14"/>
      <c r="V5" s="16"/>
      <c r="W5" s="19" t="s">
        <v>1</v>
      </c>
      <c r="X5" s="14"/>
      <c r="Y5" s="14"/>
      <c r="Z5" s="15"/>
      <c r="AA5" s="26" t="s">
        <v>1</v>
      </c>
      <c r="AB5" s="14"/>
      <c r="AC5" s="14"/>
      <c r="AD5" s="15"/>
    </row>
    <row r="6" spans="1:30" ht="24.6" x14ac:dyDescent="0.3">
      <c r="A6" s="9"/>
      <c r="B6" s="21"/>
      <c r="C6" s="29" t="s">
        <v>40</v>
      </c>
      <c r="D6" s="7"/>
      <c r="E6" s="7"/>
      <c r="F6" s="11"/>
      <c r="G6" s="19" t="s">
        <v>7</v>
      </c>
      <c r="H6" s="7"/>
      <c r="I6" s="7"/>
      <c r="J6" s="8"/>
      <c r="K6" s="26" t="s">
        <v>1</v>
      </c>
      <c r="L6" s="7"/>
      <c r="M6" s="7"/>
      <c r="N6" s="8"/>
      <c r="O6" s="19" t="s">
        <v>1</v>
      </c>
      <c r="P6" s="7"/>
      <c r="Q6" s="7"/>
      <c r="R6" s="8"/>
      <c r="S6" s="26" t="s">
        <v>0</v>
      </c>
      <c r="T6" s="7"/>
      <c r="U6" s="7"/>
      <c r="V6" s="11"/>
      <c r="W6" s="19" t="s">
        <v>0</v>
      </c>
      <c r="X6" s="7"/>
      <c r="Y6" s="7"/>
      <c r="Z6" s="8"/>
      <c r="AA6" s="26" t="s">
        <v>0</v>
      </c>
      <c r="AB6" s="7"/>
      <c r="AC6" s="7"/>
      <c r="AD6" s="8"/>
    </row>
    <row r="7" spans="1:30" ht="24.6" x14ac:dyDescent="0.3">
      <c r="A7" s="3"/>
      <c r="C7" s="29" t="s">
        <v>44</v>
      </c>
      <c r="D7" s="5"/>
      <c r="E7" s="5"/>
      <c r="F7" s="10"/>
      <c r="G7" s="19" t="s">
        <v>37</v>
      </c>
      <c r="H7" s="5"/>
      <c r="I7" s="5"/>
      <c r="J7" s="6"/>
      <c r="K7" s="26" t="s">
        <v>0</v>
      </c>
      <c r="L7" s="5"/>
      <c r="M7" s="5"/>
      <c r="N7" s="6"/>
      <c r="O7" s="19" t="s">
        <v>0</v>
      </c>
      <c r="P7" s="5"/>
      <c r="Q7" s="5"/>
      <c r="R7" s="6"/>
      <c r="S7" s="26" t="s">
        <v>19</v>
      </c>
      <c r="T7" s="5"/>
      <c r="U7" s="5"/>
      <c r="V7" s="10"/>
      <c r="W7" s="19" t="s">
        <v>19</v>
      </c>
      <c r="X7" s="5"/>
      <c r="Y7" s="5"/>
      <c r="Z7" s="6"/>
      <c r="AA7" s="26" t="s">
        <v>19</v>
      </c>
      <c r="AB7" s="5"/>
      <c r="AC7" s="5"/>
      <c r="AD7" s="6"/>
    </row>
    <row r="8" spans="1:30" ht="24.6" x14ac:dyDescent="0.3">
      <c r="A8" s="3"/>
      <c r="C8" s="36" t="s">
        <v>90</v>
      </c>
      <c r="D8" s="37"/>
      <c r="E8" s="38"/>
      <c r="F8" s="39"/>
      <c r="G8" s="19" t="s">
        <v>38</v>
      </c>
      <c r="H8" s="7"/>
      <c r="I8" s="7"/>
      <c r="J8" s="8"/>
      <c r="K8" s="26" t="s">
        <v>17</v>
      </c>
      <c r="L8" s="7"/>
      <c r="M8" s="7"/>
      <c r="N8" s="8"/>
      <c r="O8" s="19" t="s">
        <v>17</v>
      </c>
      <c r="P8" s="7"/>
      <c r="Q8" s="7"/>
      <c r="R8" s="8"/>
      <c r="S8" s="26" t="s">
        <v>4</v>
      </c>
      <c r="T8" s="7"/>
      <c r="U8" s="7"/>
      <c r="V8" s="11"/>
      <c r="W8" s="19" t="s">
        <v>4</v>
      </c>
      <c r="X8" s="7"/>
      <c r="Y8" s="7"/>
      <c r="Z8" s="8"/>
      <c r="AA8" s="26" t="s">
        <v>4</v>
      </c>
      <c r="AB8" s="7"/>
      <c r="AC8" s="7"/>
      <c r="AD8" s="8"/>
    </row>
    <row r="9" spans="1:30" ht="24.6" x14ac:dyDescent="0.3">
      <c r="A9" s="3"/>
      <c r="C9" s="12"/>
      <c r="D9" s="3"/>
      <c r="E9" s="3"/>
      <c r="F9" s="3"/>
      <c r="G9" s="19" t="s">
        <v>8</v>
      </c>
      <c r="H9" s="5"/>
      <c r="I9" s="5"/>
      <c r="J9" s="6"/>
      <c r="K9" s="26" t="s">
        <v>18</v>
      </c>
      <c r="L9" s="5"/>
      <c r="M9" s="5"/>
      <c r="N9" s="6"/>
      <c r="O9" s="19" t="s">
        <v>18</v>
      </c>
      <c r="P9" s="5"/>
      <c r="Q9" s="5"/>
      <c r="R9" s="6"/>
      <c r="S9" s="26" t="s">
        <v>34</v>
      </c>
      <c r="T9" s="5"/>
      <c r="U9" s="5"/>
      <c r="V9" s="10"/>
      <c r="W9" s="19" t="s">
        <v>34</v>
      </c>
      <c r="X9" s="5"/>
      <c r="Y9" s="5"/>
      <c r="Z9" s="6"/>
      <c r="AA9" s="26" t="s">
        <v>34</v>
      </c>
      <c r="AB9" s="5"/>
      <c r="AC9" s="5"/>
      <c r="AD9" s="6"/>
    </row>
    <row r="10" spans="1:30" ht="24.6" x14ac:dyDescent="0.3">
      <c r="A10" s="3"/>
      <c r="C10" s="12"/>
      <c r="D10" s="3"/>
      <c r="E10" s="3"/>
      <c r="F10" s="3"/>
      <c r="G10" s="19" t="s">
        <v>9</v>
      </c>
      <c r="H10" s="7"/>
      <c r="I10" s="7"/>
      <c r="J10" s="8"/>
      <c r="K10" s="26" t="s">
        <v>19</v>
      </c>
      <c r="L10" s="7"/>
      <c r="M10" s="7"/>
      <c r="N10" s="8"/>
      <c r="O10" s="19" t="s">
        <v>19</v>
      </c>
      <c r="P10" s="7"/>
      <c r="Q10" s="7"/>
      <c r="R10" s="8"/>
      <c r="S10" s="26" t="s">
        <v>35</v>
      </c>
      <c r="T10" s="7"/>
      <c r="U10" s="7"/>
      <c r="V10" s="11"/>
      <c r="W10" s="19" t="s">
        <v>35</v>
      </c>
      <c r="X10" s="7"/>
      <c r="Y10" s="7"/>
      <c r="Z10" s="8"/>
      <c r="AA10" s="26" t="s">
        <v>35</v>
      </c>
      <c r="AB10" s="7"/>
      <c r="AC10" s="7"/>
      <c r="AD10" s="8"/>
    </row>
    <row r="11" spans="1:30" ht="24.6" x14ac:dyDescent="0.3">
      <c r="A11" s="3"/>
      <c r="C11" s="12"/>
      <c r="D11" s="3"/>
      <c r="E11" s="3"/>
      <c r="F11" s="3"/>
      <c r="G11" s="3"/>
      <c r="H11" s="3"/>
      <c r="I11" s="3"/>
      <c r="J11" s="3"/>
      <c r="K11" s="26" t="s">
        <v>4</v>
      </c>
      <c r="L11" s="5"/>
      <c r="M11" s="5"/>
      <c r="N11" s="6"/>
      <c r="O11" s="19" t="s">
        <v>4</v>
      </c>
      <c r="P11" s="5"/>
      <c r="Q11" s="5"/>
      <c r="R11" s="6"/>
      <c r="S11" s="26" t="s">
        <v>21</v>
      </c>
      <c r="T11" s="5"/>
      <c r="U11" s="5"/>
      <c r="V11" s="10"/>
      <c r="W11" s="19" t="s">
        <v>21</v>
      </c>
      <c r="X11" s="5"/>
      <c r="Y11" s="5"/>
      <c r="Z11" s="6"/>
      <c r="AA11" s="26" t="s">
        <v>21</v>
      </c>
      <c r="AB11" s="5"/>
      <c r="AC11" s="5"/>
      <c r="AD11" s="6"/>
    </row>
    <row r="12" spans="1:30" ht="43.2" x14ac:dyDescent="0.3">
      <c r="A12" s="3"/>
      <c r="C12" s="12"/>
      <c r="D12" s="3"/>
      <c r="E12" s="3"/>
      <c r="F12" s="3"/>
      <c r="G12" s="3"/>
      <c r="H12" s="3"/>
      <c r="I12" s="3"/>
      <c r="J12" s="3"/>
      <c r="K12" s="26" t="s">
        <v>20</v>
      </c>
      <c r="L12" s="7"/>
      <c r="M12" s="7"/>
      <c r="N12" s="8"/>
      <c r="O12" s="19" t="s">
        <v>20</v>
      </c>
      <c r="P12" s="7"/>
      <c r="Q12" s="7"/>
      <c r="R12" s="8"/>
      <c r="S12" s="27" t="s">
        <v>22</v>
      </c>
      <c r="T12" s="7"/>
      <c r="U12" s="7"/>
      <c r="V12" s="11"/>
      <c r="W12" s="22" t="s">
        <v>80</v>
      </c>
      <c r="X12" s="7"/>
      <c r="Y12" s="7"/>
      <c r="Z12" s="8"/>
      <c r="AA12" s="27" t="s">
        <v>22</v>
      </c>
      <c r="AB12" s="7"/>
      <c r="AC12" s="7"/>
      <c r="AD12" s="8"/>
    </row>
    <row r="13" spans="1:30" ht="24.6" x14ac:dyDescent="0.3">
      <c r="A13" s="3"/>
      <c r="C13" s="12"/>
      <c r="D13" s="3"/>
      <c r="E13" s="3"/>
      <c r="F13" s="3"/>
      <c r="G13" s="3"/>
      <c r="H13" s="3"/>
      <c r="I13" s="3"/>
      <c r="J13" s="3"/>
      <c r="K13" s="26" t="s">
        <v>11</v>
      </c>
      <c r="L13" s="5"/>
      <c r="M13" s="5"/>
      <c r="N13" s="6"/>
      <c r="O13" s="19" t="s">
        <v>35</v>
      </c>
      <c r="P13" s="5"/>
      <c r="Q13" s="5"/>
      <c r="R13" s="6"/>
      <c r="S13" s="26" t="s">
        <v>91</v>
      </c>
      <c r="T13" s="5"/>
      <c r="U13" s="5"/>
      <c r="V13" s="10"/>
      <c r="W13" s="19" t="s">
        <v>91</v>
      </c>
      <c r="X13" s="5"/>
      <c r="Y13" s="5"/>
      <c r="Z13" s="6"/>
      <c r="AA13" s="26" t="s">
        <v>91</v>
      </c>
      <c r="AB13" s="5"/>
      <c r="AC13" s="5"/>
      <c r="AD13" s="6"/>
    </row>
    <row r="14" spans="1:30" ht="24.6" x14ac:dyDescent="0.3">
      <c r="A14" s="3"/>
      <c r="C14" s="3"/>
      <c r="D14" s="3"/>
      <c r="E14" s="3"/>
      <c r="F14" s="3"/>
      <c r="G14" s="9"/>
      <c r="H14" s="9"/>
      <c r="I14" s="9"/>
      <c r="J14" s="9"/>
      <c r="K14" s="26" t="s">
        <v>21</v>
      </c>
      <c r="L14" s="7"/>
      <c r="M14" s="7"/>
      <c r="N14" s="8"/>
      <c r="O14" s="19" t="s">
        <v>21</v>
      </c>
      <c r="P14" s="7"/>
      <c r="Q14" s="7"/>
      <c r="R14" s="8"/>
      <c r="S14" s="26" t="s">
        <v>23</v>
      </c>
      <c r="T14" s="7"/>
      <c r="U14" s="7"/>
      <c r="V14" s="11"/>
      <c r="W14" s="19" t="s">
        <v>23</v>
      </c>
      <c r="X14" s="7"/>
      <c r="Y14" s="7"/>
      <c r="Z14" s="8"/>
      <c r="AA14" s="26" t="s">
        <v>23</v>
      </c>
      <c r="AB14" s="7"/>
      <c r="AC14" s="7"/>
      <c r="AD14" s="8"/>
    </row>
    <row r="15" spans="1:30" ht="43.2" x14ac:dyDescent="0.3">
      <c r="A15" s="3"/>
      <c r="C15" s="3"/>
      <c r="D15" s="3"/>
      <c r="E15" s="3"/>
      <c r="F15" s="3"/>
      <c r="G15" s="3"/>
      <c r="H15" s="3"/>
      <c r="I15" s="3"/>
      <c r="J15" s="3"/>
      <c r="K15" s="27" t="s">
        <v>22</v>
      </c>
      <c r="L15" s="5"/>
      <c r="M15" s="5"/>
      <c r="N15" s="6"/>
      <c r="O15" s="22" t="s">
        <v>22</v>
      </c>
      <c r="P15" s="5"/>
      <c r="Q15" s="5"/>
      <c r="R15" s="6"/>
      <c r="S15" s="26" t="s">
        <v>24</v>
      </c>
      <c r="T15" s="5"/>
      <c r="U15" s="5"/>
      <c r="V15" s="10"/>
      <c r="W15" s="19" t="s">
        <v>24</v>
      </c>
      <c r="X15" s="5"/>
      <c r="Y15" s="5"/>
      <c r="Z15" s="6"/>
      <c r="AA15" s="26" t="s">
        <v>24</v>
      </c>
      <c r="AB15" s="5"/>
      <c r="AC15" s="5"/>
      <c r="AD15" s="6"/>
    </row>
    <row r="16" spans="1:30" ht="24.6" x14ac:dyDescent="0.3">
      <c r="A16" s="3"/>
      <c r="C16" s="3"/>
      <c r="D16" s="3"/>
      <c r="E16" s="3"/>
      <c r="F16" s="3"/>
      <c r="G16" s="3"/>
      <c r="H16" s="3"/>
      <c r="I16" s="3"/>
      <c r="J16" s="3"/>
      <c r="K16" s="26" t="s">
        <v>91</v>
      </c>
      <c r="L16" s="7"/>
      <c r="M16" s="7"/>
      <c r="N16" s="8"/>
      <c r="O16" s="19" t="s">
        <v>91</v>
      </c>
      <c r="P16" s="7"/>
      <c r="Q16" s="7"/>
      <c r="R16" s="8"/>
      <c r="S16" s="26" t="s">
        <v>25</v>
      </c>
      <c r="T16" s="7"/>
      <c r="U16" s="7"/>
      <c r="V16" s="11"/>
      <c r="W16" s="19" t="s">
        <v>25</v>
      </c>
      <c r="X16" s="7"/>
      <c r="Y16" s="7"/>
      <c r="Z16" s="8"/>
      <c r="AA16" s="26" t="s">
        <v>25</v>
      </c>
      <c r="AB16" s="7"/>
      <c r="AC16" s="7"/>
      <c r="AD16" s="8"/>
    </row>
    <row r="17" spans="1:70" ht="24.6" x14ac:dyDescent="0.3">
      <c r="A17" s="3"/>
      <c r="C17" s="3"/>
      <c r="D17" s="3"/>
      <c r="E17" s="3"/>
      <c r="F17" s="3"/>
      <c r="G17" s="3"/>
      <c r="H17" s="3"/>
      <c r="I17" s="3"/>
      <c r="J17" s="3"/>
      <c r="K17" s="26" t="s">
        <v>23</v>
      </c>
      <c r="L17" s="5"/>
      <c r="M17" s="5"/>
      <c r="N17" s="6"/>
      <c r="O17" s="19" t="s">
        <v>23</v>
      </c>
      <c r="P17" s="5"/>
      <c r="Q17" s="5"/>
      <c r="R17" s="6"/>
      <c r="S17" s="26" t="s">
        <v>26</v>
      </c>
      <c r="T17" s="5"/>
      <c r="U17" s="5"/>
      <c r="V17" s="10"/>
      <c r="W17" s="19" t="s">
        <v>26</v>
      </c>
      <c r="X17" s="5"/>
      <c r="Y17" s="5"/>
      <c r="Z17" s="6"/>
      <c r="AA17" s="26" t="s">
        <v>26</v>
      </c>
      <c r="AB17" s="5"/>
      <c r="AC17" s="5"/>
      <c r="AD17" s="6"/>
    </row>
    <row r="18" spans="1:70" ht="24.6" x14ac:dyDescent="0.3">
      <c r="A18" s="3"/>
      <c r="C18" s="3"/>
      <c r="D18" s="3"/>
      <c r="E18" s="3"/>
      <c r="F18" s="3"/>
      <c r="G18" s="3"/>
      <c r="H18" s="3"/>
      <c r="I18" s="3"/>
      <c r="J18" s="3"/>
      <c r="K18" s="26" t="s">
        <v>24</v>
      </c>
      <c r="L18" s="7"/>
      <c r="M18" s="7"/>
      <c r="N18" s="8"/>
      <c r="O18" s="19" t="s">
        <v>24</v>
      </c>
      <c r="P18" s="7"/>
      <c r="Q18" s="7"/>
      <c r="R18" s="8"/>
      <c r="S18" s="26" t="s">
        <v>36</v>
      </c>
      <c r="T18" s="7"/>
      <c r="U18" s="7"/>
      <c r="V18" s="11"/>
      <c r="W18" s="19" t="s">
        <v>36</v>
      </c>
      <c r="X18" s="7"/>
      <c r="Y18" s="7"/>
      <c r="Z18" s="8"/>
      <c r="AA18" s="26" t="s">
        <v>36</v>
      </c>
      <c r="AB18" s="7"/>
      <c r="AC18" s="7"/>
      <c r="AD18" s="8"/>
    </row>
    <row r="19" spans="1:70" ht="24.6" x14ac:dyDescent="0.3">
      <c r="A19" s="3"/>
      <c r="C19" s="3"/>
      <c r="D19" s="3"/>
      <c r="E19" s="3"/>
      <c r="F19" s="3"/>
      <c r="G19" s="3"/>
      <c r="H19" s="3"/>
      <c r="I19" s="3"/>
      <c r="J19" s="3"/>
      <c r="K19" s="26" t="s">
        <v>25</v>
      </c>
      <c r="L19" s="5"/>
      <c r="M19" s="5"/>
      <c r="N19" s="6"/>
      <c r="O19" s="19" t="s">
        <v>25</v>
      </c>
      <c r="P19" s="5"/>
      <c r="Q19" s="5"/>
      <c r="R19" s="6"/>
    </row>
    <row r="20" spans="1:70" ht="24.6" x14ac:dyDescent="0.3">
      <c r="A20" s="3"/>
      <c r="C20" s="3"/>
      <c r="D20" s="3"/>
      <c r="E20" s="3"/>
      <c r="F20" s="3"/>
      <c r="G20" s="3"/>
      <c r="H20" s="3"/>
      <c r="I20" s="3"/>
      <c r="J20" s="3"/>
      <c r="K20" s="26" t="s">
        <v>26</v>
      </c>
      <c r="L20" s="7"/>
      <c r="M20" s="7"/>
      <c r="N20" s="8"/>
      <c r="O20" s="19" t="s">
        <v>26</v>
      </c>
      <c r="P20" s="7"/>
      <c r="Q20" s="7"/>
      <c r="R20" s="8"/>
    </row>
    <row r="21" spans="1:70" ht="24.6" x14ac:dyDescent="0.3">
      <c r="A21" s="3"/>
      <c r="C21" s="3"/>
      <c r="D21" s="3"/>
      <c r="E21" s="3"/>
      <c r="F21" s="3"/>
      <c r="G21" s="3"/>
      <c r="H21" s="3"/>
      <c r="I21" s="3"/>
      <c r="J21" s="3"/>
      <c r="K21" s="26" t="s">
        <v>27</v>
      </c>
      <c r="L21" s="5"/>
      <c r="M21" s="5"/>
      <c r="N21" s="6"/>
      <c r="O21" s="13"/>
      <c r="P21" s="9"/>
      <c r="Q21" s="9"/>
      <c r="R21" s="9"/>
    </row>
    <row r="22" spans="1:70" ht="24.6" x14ac:dyDescent="0.3">
      <c r="A22" s="3"/>
      <c r="C22" s="3"/>
      <c r="D22" s="3"/>
      <c r="E22" s="3"/>
      <c r="F22" s="3"/>
      <c r="G22" s="3"/>
      <c r="H22" s="3"/>
      <c r="I22" s="3"/>
      <c r="J22" s="3"/>
      <c r="K22" s="26" t="s">
        <v>28</v>
      </c>
      <c r="L22" s="7"/>
      <c r="M22" s="7"/>
      <c r="N22" s="8"/>
      <c r="O22" s="12"/>
      <c r="P22" s="3"/>
      <c r="Q22" s="3"/>
      <c r="R22" s="3"/>
    </row>
    <row r="23" spans="1:70" ht="24.6" x14ac:dyDescent="0.3">
      <c r="A23" s="3"/>
      <c r="C23" s="3"/>
      <c r="D23" s="3"/>
      <c r="E23" s="3"/>
      <c r="F23" s="3"/>
      <c r="G23" s="3"/>
      <c r="H23" s="3"/>
      <c r="I23" s="3"/>
      <c r="J23" s="3"/>
      <c r="K23" s="26" t="s">
        <v>29</v>
      </c>
      <c r="L23" s="5"/>
      <c r="M23" s="5"/>
      <c r="N23" s="6"/>
      <c r="O23" s="12"/>
      <c r="P23" s="3"/>
      <c r="Q23" s="3"/>
      <c r="R23" s="3"/>
    </row>
    <row r="24" spans="1:70" ht="24.6" x14ac:dyDescent="0.3">
      <c r="A24" s="3"/>
      <c r="C24" s="3"/>
      <c r="D24" s="3"/>
      <c r="E24" s="3"/>
      <c r="F24" s="3"/>
      <c r="G24" s="3"/>
      <c r="H24" s="3"/>
      <c r="I24" s="3"/>
      <c r="J24" s="3"/>
      <c r="K24" s="26" t="s">
        <v>30</v>
      </c>
      <c r="L24" s="7"/>
      <c r="M24" s="7"/>
      <c r="N24" s="8"/>
      <c r="O24" s="12"/>
      <c r="P24" s="3"/>
      <c r="Q24" s="3"/>
      <c r="R24" s="3"/>
    </row>
    <row r="25" spans="1:70" ht="14.4" x14ac:dyDescent="0.3">
      <c r="A25" s="3"/>
      <c r="C25" s="3"/>
      <c r="D25" s="3"/>
      <c r="E25" s="3"/>
      <c r="F25" s="3"/>
      <c r="G25" s="3"/>
      <c r="H25" s="3"/>
      <c r="I25" s="3"/>
      <c r="J25" s="3"/>
      <c r="K25" s="9"/>
      <c r="L25" s="9"/>
      <c r="M25" s="9"/>
      <c r="N25" s="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BN25" t="s">
        <v>3</v>
      </c>
      <c r="BQ25" s="4" t="s">
        <v>43</v>
      </c>
      <c r="BR25" s="1">
        <v>1</v>
      </c>
    </row>
    <row r="26" spans="1:70" ht="14.4" x14ac:dyDescent="0.3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BN26" t="s">
        <v>81</v>
      </c>
      <c r="BQ26" s="4" t="s">
        <v>49</v>
      </c>
      <c r="BR26" s="1">
        <v>2</v>
      </c>
    </row>
    <row r="27" spans="1:70" ht="14.4" hidden="1" x14ac:dyDescent="0.3">
      <c r="A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BN27" t="s">
        <v>82</v>
      </c>
      <c r="BQ27" s="4" t="s">
        <v>50</v>
      </c>
      <c r="BR27" s="1">
        <v>3</v>
      </c>
    </row>
    <row r="28" spans="1:70" ht="14.4" hidden="1" x14ac:dyDescent="0.3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BN28" t="s">
        <v>83</v>
      </c>
      <c r="BQ28" s="4" t="s">
        <v>51</v>
      </c>
      <c r="BR28" s="1">
        <v>4</v>
      </c>
    </row>
    <row r="29" spans="1:70" ht="14.4" hidden="1" x14ac:dyDescent="0.3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BN29" t="s">
        <v>84</v>
      </c>
      <c r="BQ29" s="4" t="s">
        <v>52</v>
      </c>
      <c r="BR29" s="1">
        <v>5</v>
      </c>
    </row>
    <row r="30" spans="1:70" ht="14.4" hidden="1" x14ac:dyDescent="0.3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BN30" t="s">
        <v>85</v>
      </c>
      <c r="BQ30" s="4" t="s">
        <v>53</v>
      </c>
      <c r="BR30" s="1">
        <v>6</v>
      </c>
    </row>
    <row r="31" spans="1:70" ht="14.4" hidden="1" x14ac:dyDescent="0.3">
      <c r="A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BN31" s="1" t="s">
        <v>5</v>
      </c>
      <c r="BQ31" s="4" t="s">
        <v>54</v>
      </c>
      <c r="BR31" s="1">
        <v>7</v>
      </c>
    </row>
    <row r="32" spans="1:70" ht="14.4" hidden="1" x14ac:dyDescent="0.3">
      <c r="A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BQ32" s="4" t="s">
        <v>55</v>
      </c>
      <c r="BR32" s="1">
        <v>8</v>
      </c>
    </row>
    <row r="33" spans="1:70" ht="14.4" hidden="1" x14ac:dyDescent="0.3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BQ33" s="4" t="s">
        <v>56</v>
      </c>
      <c r="BR33" s="1">
        <v>9</v>
      </c>
    </row>
    <row r="34" spans="1:70" ht="14.4" hidden="1" x14ac:dyDescent="0.3">
      <c r="A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BQ34" s="4" t="s">
        <v>57</v>
      </c>
      <c r="BR34" s="1">
        <v>10</v>
      </c>
    </row>
    <row r="35" spans="1:70" ht="14.4" hidden="1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BQ35" s="4" t="s">
        <v>58</v>
      </c>
      <c r="BR35" s="1">
        <v>11</v>
      </c>
    </row>
    <row r="36" spans="1:70" ht="14.4" hidden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BQ36" s="4" t="s">
        <v>59</v>
      </c>
      <c r="BR36" s="1">
        <v>12</v>
      </c>
    </row>
    <row r="37" spans="1:70" ht="14.4" hidden="1" x14ac:dyDescent="0.3">
      <c r="BQ37" s="4" t="s">
        <v>60</v>
      </c>
      <c r="BR37" s="1">
        <v>13</v>
      </c>
    </row>
    <row r="38" spans="1:70" ht="14.4" hidden="1" x14ac:dyDescent="0.3">
      <c r="BQ38" s="4" t="s">
        <v>61</v>
      </c>
      <c r="BR38" s="1">
        <v>14</v>
      </c>
    </row>
    <row r="39" spans="1:70" ht="14.4" hidden="1" x14ac:dyDescent="0.3">
      <c r="BQ39" s="4" t="s">
        <v>62</v>
      </c>
      <c r="BR39" s="1">
        <v>15</v>
      </c>
    </row>
    <row r="40" spans="1:70" ht="14.4" hidden="1" x14ac:dyDescent="0.3">
      <c r="BQ40" s="4" t="s">
        <v>63</v>
      </c>
      <c r="BR40" s="1">
        <v>16</v>
      </c>
    </row>
    <row r="41" spans="1:70" ht="14.4" hidden="1" x14ac:dyDescent="0.3">
      <c r="BQ41" s="4" t="s">
        <v>64</v>
      </c>
      <c r="BR41" s="1">
        <v>17</v>
      </c>
    </row>
    <row r="42" spans="1:70" ht="14.4" hidden="1" x14ac:dyDescent="0.3">
      <c r="BQ42" s="4" t="s">
        <v>65</v>
      </c>
      <c r="BR42" s="1">
        <v>18</v>
      </c>
    </row>
    <row r="43" spans="1:70" ht="14.4" hidden="1" x14ac:dyDescent="0.3">
      <c r="BQ43" s="4" t="s">
        <v>66</v>
      </c>
      <c r="BR43" s="1">
        <v>19</v>
      </c>
    </row>
    <row r="44" spans="1:70" ht="14.4" hidden="1" x14ac:dyDescent="0.3">
      <c r="BQ44" s="4" t="s">
        <v>67</v>
      </c>
      <c r="BR44" s="1">
        <v>20</v>
      </c>
    </row>
    <row r="45" spans="1:70" ht="14.4" hidden="1" x14ac:dyDescent="0.3">
      <c r="BQ45" s="4" t="s">
        <v>68</v>
      </c>
      <c r="BR45" s="1">
        <v>21</v>
      </c>
    </row>
    <row r="46" spans="1:70" ht="14.4" hidden="1" x14ac:dyDescent="0.3">
      <c r="BQ46" s="4" t="s">
        <v>69</v>
      </c>
      <c r="BR46" s="1">
        <v>22</v>
      </c>
    </row>
    <row r="47" spans="1:70" ht="14.4" hidden="1" x14ac:dyDescent="0.3">
      <c r="BQ47" s="4" t="s">
        <v>70</v>
      </c>
      <c r="BR47" s="1">
        <v>23</v>
      </c>
    </row>
    <row r="48" spans="1:70" ht="14.4" hidden="1" x14ac:dyDescent="0.3">
      <c r="BQ48" s="4" t="s">
        <v>71</v>
      </c>
      <c r="BR48" s="1">
        <v>24</v>
      </c>
    </row>
    <row r="49" spans="69:70" ht="14.4" hidden="1" x14ac:dyDescent="0.3">
      <c r="BQ49" s="4" t="s">
        <v>72</v>
      </c>
      <c r="BR49" s="1">
        <v>25</v>
      </c>
    </row>
    <row r="50" spans="69:70" ht="14.4" hidden="1" x14ac:dyDescent="0.3">
      <c r="BQ50" s="4" t="s">
        <v>73</v>
      </c>
      <c r="BR50" s="1">
        <v>26</v>
      </c>
    </row>
    <row r="51" spans="69:70" ht="14.4" hidden="1" x14ac:dyDescent="0.3">
      <c r="BQ51" s="4" t="s">
        <v>74</v>
      </c>
      <c r="BR51" s="1">
        <v>27</v>
      </c>
    </row>
    <row r="52" spans="69:70" ht="14.4" hidden="1" x14ac:dyDescent="0.3">
      <c r="BQ52" s="4" t="s">
        <v>75</v>
      </c>
      <c r="BR52" s="1">
        <v>28</v>
      </c>
    </row>
    <row r="53" spans="69:70" ht="14.4" hidden="1" x14ac:dyDescent="0.3">
      <c r="BQ53" s="4" t="s">
        <v>76</v>
      </c>
      <c r="BR53" s="1">
        <v>29</v>
      </c>
    </row>
    <row r="54" spans="69:70" ht="14.4" hidden="1" x14ac:dyDescent="0.3">
      <c r="BQ54" s="4" t="s">
        <v>77</v>
      </c>
      <c r="BR54" s="1">
        <v>30</v>
      </c>
    </row>
    <row r="55" spans="69:70" ht="14.4" hidden="1" x14ac:dyDescent="0.3">
      <c r="BQ55" s="4" t="s">
        <v>78</v>
      </c>
      <c r="BR55" s="1">
        <v>31</v>
      </c>
    </row>
    <row r="56" spans="69:70" ht="14.4" hidden="1" x14ac:dyDescent="0.3">
      <c r="BQ56" s="4" t="s">
        <v>79</v>
      </c>
      <c r="BR56" s="1">
        <v>32</v>
      </c>
    </row>
  </sheetData>
  <mergeCells count="8">
    <mergeCell ref="C1:F3"/>
    <mergeCell ref="G1:J3"/>
    <mergeCell ref="K1:AD1"/>
    <mergeCell ref="K2:N3"/>
    <mergeCell ref="O2:R3"/>
    <mergeCell ref="S2:V3"/>
    <mergeCell ref="W2:Z3"/>
    <mergeCell ref="AA2:AD3"/>
  </mergeCells>
  <dataValidations count="2">
    <dataValidation type="list" allowBlank="1" showInputMessage="1" showErrorMessage="1" sqref="B2">
      <formula1>$BN$25:$BN$31</formula1>
    </dataValidation>
    <dataValidation type="list" allowBlank="1" showInputMessage="1" showErrorMessage="1" sqref="A2">
      <formula1>$BQ$25:$BQ$56</formula1>
    </dataValidation>
  </dataValidations>
  <pageMargins left="0.43307086614173229" right="3.937007874015748E-2" top="0.74803149606299213" bottom="0.74803149606299213" header="0.31496062992125984" footer="0.31496062992125984"/>
  <pageSetup paperSize="5" scale="32" orientation="landscape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W56"/>
  <sheetViews>
    <sheetView zoomScale="60" zoomScaleNormal="60" zoomScalePageLayoutView="6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S14" sqref="S14"/>
    </sheetView>
  </sheetViews>
  <sheetFormatPr baseColWidth="10" defaultColWidth="0" defaultRowHeight="14.55" customHeight="1" zeroHeight="1" x14ac:dyDescent="0.3"/>
  <cols>
    <col min="1" max="1" width="32.6640625" style="2" customWidth="1"/>
    <col min="2" max="2" width="42" style="2" bestFit="1" customWidth="1"/>
    <col min="3" max="3" width="76.44140625" style="1" bestFit="1" customWidth="1"/>
    <col min="4" max="4" width="12" style="1" bestFit="1" customWidth="1"/>
    <col min="5" max="5" width="13.44140625" style="1" bestFit="1" customWidth="1"/>
    <col min="6" max="6" width="25.6640625" style="1" customWidth="1"/>
    <col min="7" max="7" width="76.44140625" style="1" bestFit="1" customWidth="1"/>
    <col min="8" max="8" width="12" style="1" bestFit="1" customWidth="1"/>
    <col min="9" max="9" width="13.44140625" style="1" bestFit="1" customWidth="1"/>
    <col min="10" max="10" width="25.6640625" style="1" customWidth="1"/>
    <col min="11" max="11" width="44.33203125" style="1" bestFit="1" customWidth="1"/>
    <col min="12" max="12" width="12" style="1" bestFit="1" customWidth="1"/>
    <col min="13" max="13" width="13.44140625" style="1" bestFit="1" customWidth="1"/>
    <col min="14" max="14" width="25.6640625" style="1" customWidth="1"/>
    <col min="15" max="15" width="44.33203125" style="1" bestFit="1" customWidth="1"/>
    <col min="16" max="16" width="12" style="1" bestFit="1" customWidth="1"/>
    <col min="17" max="17" width="13.44140625" style="1" bestFit="1" customWidth="1"/>
    <col min="18" max="18" width="25.6640625" style="1" customWidth="1"/>
    <col min="19" max="19" width="44.33203125" style="1" bestFit="1" customWidth="1"/>
    <col min="20" max="20" width="12" style="1" bestFit="1" customWidth="1"/>
    <col min="21" max="21" width="13.44140625" style="1" bestFit="1" customWidth="1"/>
    <col min="22" max="22" width="25.6640625" style="1" customWidth="1"/>
    <col min="23" max="23" width="11.44140625" style="1" customWidth="1"/>
    <col min="24" max="60" width="11.44140625" style="1" hidden="1" customWidth="1"/>
    <col min="61" max="61" width="25.44140625" style="1" hidden="1" customWidth="1"/>
    <col min="62" max="63" width="0" style="1" hidden="1" customWidth="1"/>
    <col min="64" max="64" width="11.44140625" style="1" hidden="1" customWidth="1"/>
    <col min="65" max="65" width="25.44140625" style="1" hidden="1" customWidth="1"/>
    <col min="66" max="67" width="0" style="1" hidden="1" customWidth="1"/>
    <col min="68" max="68" width="11.44140625" style="1" hidden="1" customWidth="1"/>
    <col min="69" max="69" width="25.44140625" style="1" hidden="1" customWidth="1"/>
    <col min="70" max="71" width="0" style="1" hidden="1" customWidth="1"/>
    <col min="72" max="72" width="11.44140625" style="1" hidden="1" customWidth="1"/>
    <col min="73" max="73" width="25.44140625" style="1" hidden="1" customWidth="1"/>
    <col min="74" max="75" width="0" style="1" hidden="1" customWidth="1"/>
    <col min="76" max="16384" width="11.44140625" style="1" hidden="1"/>
  </cols>
  <sheetData>
    <row r="1" spans="1:22" ht="30" customHeight="1" x14ac:dyDescent="0.3">
      <c r="A1" s="20" t="s">
        <v>0</v>
      </c>
      <c r="B1" s="20" t="s">
        <v>2</v>
      </c>
      <c r="C1" s="47" t="s">
        <v>47</v>
      </c>
      <c r="D1" s="48"/>
      <c r="E1" s="48"/>
      <c r="F1" s="49"/>
      <c r="G1" s="56" t="s">
        <v>48</v>
      </c>
      <c r="H1" s="57"/>
      <c r="I1" s="57"/>
      <c r="J1" s="58"/>
      <c r="K1" s="65" t="s">
        <v>10</v>
      </c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24.45" customHeight="1" x14ac:dyDescent="0.3">
      <c r="A2" s="28" t="s">
        <v>51</v>
      </c>
      <c r="B2" s="28" t="s">
        <v>5</v>
      </c>
      <c r="C2" s="50"/>
      <c r="D2" s="51"/>
      <c r="E2" s="51"/>
      <c r="F2" s="52"/>
      <c r="G2" s="59"/>
      <c r="H2" s="60"/>
      <c r="I2" s="60"/>
      <c r="J2" s="61"/>
      <c r="K2" s="47" t="s">
        <v>12</v>
      </c>
      <c r="L2" s="48"/>
      <c r="M2" s="48"/>
      <c r="N2" s="49"/>
      <c r="O2" s="40" t="s">
        <v>33</v>
      </c>
      <c r="P2" s="41"/>
      <c r="Q2" s="41"/>
      <c r="R2" s="42"/>
      <c r="S2" s="47" t="s">
        <v>14</v>
      </c>
      <c r="T2" s="48"/>
      <c r="U2" s="48"/>
      <c r="V2" s="49"/>
    </row>
    <row r="3" spans="1:22" ht="50.55" customHeight="1" x14ac:dyDescent="0.3">
      <c r="A3" s="20" t="s">
        <v>88</v>
      </c>
      <c r="B3" s="20" t="s">
        <v>89</v>
      </c>
      <c r="C3" s="53"/>
      <c r="D3" s="54"/>
      <c r="E3" s="54"/>
      <c r="F3" s="55"/>
      <c r="G3" s="62"/>
      <c r="H3" s="63"/>
      <c r="I3" s="63"/>
      <c r="J3" s="64"/>
      <c r="K3" s="53"/>
      <c r="L3" s="54"/>
      <c r="M3" s="54"/>
      <c r="N3" s="55"/>
      <c r="O3" s="43"/>
      <c r="P3" s="44"/>
      <c r="Q3" s="44"/>
      <c r="R3" s="45"/>
      <c r="S3" s="53"/>
      <c r="T3" s="54"/>
      <c r="U3" s="54"/>
      <c r="V3" s="55"/>
    </row>
    <row r="4" spans="1:22" ht="70.8" customHeight="1" x14ac:dyDescent="0.3">
      <c r="A4" s="31">
        <v>1</v>
      </c>
      <c r="B4" s="32">
        <v>42485</v>
      </c>
      <c r="C4" s="23" t="s">
        <v>45</v>
      </c>
      <c r="D4" s="24" t="s">
        <v>31</v>
      </c>
      <c r="E4" s="24" t="s">
        <v>32</v>
      </c>
      <c r="F4" s="25" t="s">
        <v>29</v>
      </c>
      <c r="G4" s="17" t="s">
        <v>46</v>
      </c>
      <c r="H4" s="18" t="s">
        <v>31</v>
      </c>
      <c r="I4" s="18" t="s">
        <v>32</v>
      </c>
      <c r="J4" s="18" t="s">
        <v>29</v>
      </c>
      <c r="K4" s="23" t="s">
        <v>15</v>
      </c>
      <c r="L4" s="24" t="s">
        <v>31</v>
      </c>
      <c r="M4" s="24" t="s">
        <v>32</v>
      </c>
      <c r="N4" s="25" t="s">
        <v>29</v>
      </c>
      <c r="O4" s="17" t="s">
        <v>15</v>
      </c>
      <c r="P4" s="18" t="s">
        <v>31</v>
      </c>
      <c r="Q4" s="18" t="s">
        <v>32</v>
      </c>
      <c r="R4" s="18" t="s">
        <v>29</v>
      </c>
      <c r="S4" s="30" t="s">
        <v>15</v>
      </c>
      <c r="T4" s="24" t="s">
        <v>31</v>
      </c>
      <c r="U4" s="24" t="s">
        <v>32</v>
      </c>
      <c r="V4" s="24" t="s">
        <v>29</v>
      </c>
    </row>
    <row r="5" spans="1:22" ht="24.6" x14ac:dyDescent="0.3">
      <c r="A5" s="1"/>
      <c r="B5" s="1"/>
      <c r="C5" s="26" t="s">
        <v>39</v>
      </c>
      <c r="D5" s="5"/>
      <c r="E5" s="5"/>
      <c r="F5" s="10"/>
      <c r="G5" s="19" t="s">
        <v>6</v>
      </c>
      <c r="H5" s="5"/>
      <c r="I5" s="5"/>
      <c r="J5" s="6"/>
      <c r="K5" s="26" t="s">
        <v>16</v>
      </c>
      <c r="L5" s="5"/>
      <c r="M5" s="5"/>
      <c r="N5" s="6"/>
      <c r="O5" s="19" t="s">
        <v>16</v>
      </c>
      <c r="P5" s="14"/>
      <c r="Q5" s="14"/>
      <c r="R5" s="15"/>
      <c r="S5" s="29" t="s">
        <v>1</v>
      </c>
      <c r="T5" s="14"/>
      <c r="U5" s="14"/>
      <c r="V5" s="15"/>
    </row>
    <row r="6" spans="1:22" ht="24.6" x14ac:dyDescent="0.3">
      <c r="A6" s="9"/>
      <c r="B6" s="21"/>
      <c r="C6" s="29" t="s">
        <v>40</v>
      </c>
      <c r="D6" s="7"/>
      <c r="E6" s="7"/>
      <c r="F6" s="11"/>
      <c r="G6" s="19" t="s">
        <v>7</v>
      </c>
      <c r="H6" s="7"/>
      <c r="I6" s="7"/>
      <c r="J6" s="8"/>
      <c r="K6" s="26" t="s">
        <v>1</v>
      </c>
      <c r="L6" s="7"/>
      <c r="M6" s="7"/>
      <c r="N6" s="8"/>
      <c r="O6" s="19" t="s">
        <v>1</v>
      </c>
      <c r="P6" s="7"/>
      <c r="Q6" s="7"/>
      <c r="R6" s="8"/>
      <c r="S6" s="29" t="s">
        <v>0</v>
      </c>
      <c r="T6" s="7"/>
      <c r="U6" s="7"/>
      <c r="V6" s="8"/>
    </row>
    <row r="7" spans="1:22" ht="24.6" x14ac:dyDescent="0.3">
      <c r="A7" s="3"/>
      <c r="C7" s="29" t="s">
        <v>44</v>
      </c>
      <c r="D7" s="5"/>
      <c r="E7" s="5"/>
      <c r="F7" s="10"/>
      <c r="G7" s="19" t="s">
        <v>37</v>
      </c>
      <c r="H7" s="5"/>
      <c r="I7" s="5"/>
      <c r="J7" s="6"/>
      <c r="K7" s="26" t="s">
        <v>0</v>
      </c>
      <c r="L7" s="5"/>
      <c r="M7" s="5"/>
      <c r="N7" s="6"/>
      <c r="O7" s="19" t="s">
        <v>0</v>
      </c>
      <c r="P7" s="5"/>
      <c r="Q7" s="5"/>
      <c r="R7" s="6"/>
      <c r="S7" s="29" t="s">
        <v>19</v>
      </c>
      <c r="T7" s="5"/>
      <c r="U7" s="5"/>
      <c r="V7" s="6"/>
    </row>
    <row r="8" spans="1:22" ht="24.6" x14ac:dyDescent="0.3">
      <c r="A8" s="3"/>
      <c r="C8" s="13"/>
      <c r="D8" s="9"/>
      <c r="E8" s="9"/>
      <c r="F8" s="9"/>
      <c r="G8" s="19" t="s">
        <v>38</v>
      </c>
      <c r="H8" s="7"/>
      <c r="I8" s="7"/>
      <c r="J8" s="8"/>
      <c r="K8" s="26" t="s">
        <v>17</v>
      </c>
      <c r="L8" s="7"/>
      <c r="M8" s="7"/>
      <c r="N8" s="8"/>
      <c r="O8" s="19" t="s">
        <v>17</v>
      </c>
      <c r="P8" s="7"/>
      <c r="Q8" s="7"/>
      <c r="R8" s="8"/>
      <c r="S8" s="29" t="s">
        <v>4</v>
      </c>
      <c r="T8" s="7"/>
      <c r="U8" s="7"/>
      <c r="V8" s="8"/>
    </row>
    <row r="9" spans="1:22" ht="24.6" x14ac:dyDescent="0.3">
      <c r="A9" s="3"/>
      <c r="C9" s="12"/>
      <c r="D9" s="3"/>
      <c r="E9" s="3"/>
      <c r="F9" s="3"/>
      <c r="G9" s="19" t="s">
        <v>8</v>
      </c>
      <c r="H9" s="5"/>
      <c r="I9" s="5"/>
      <c r="J9" s="6"/>
      <c r="K9" s="26" t="s">
        <v>18</v>
      </c>
      <c r="L9" s="5"/>
      <c r="M9" s="5"/>
      <c r="N9" s="6"/>
      <c r="O9" s="19" t="s">
        <v>18</v>
      </c>
      <c r="P9" s="5"/>
      <c r="Q9" s="5"/>
      <c r="R9" s="6"/>
      <c r="S9" s="29" t="s">
        <v>34</v>
      </c>
      <c r="T9" s="5"/>
      <c r="U9" s="5"/>
      <c r="V9" s="6"/>
    </row>
    <row r="10" spans="1:22" ht="24.6" x14ac:dyDescent="0.3">
      <c r="A10" s="3"/>
      <c r="C10" s="12"/>
      <c r="D10" s="3"/>
      <c r="E10" s="3"/>
      <c r="F10" s="3"/>
      <c r="G10" s="19" t="s">
        <v>9</v>
      </c>
      <c r="H10" s="7"/>
      <c r="I10" s="7"/>
      <c r="J10" s="8"/>
      <c r="K10" s="26" t="s">
        <v>19</v>
      </c>
      <c r="L10" s="7"/>
      <c r="M10" s="7"/>
      <c r="N10" s="8"/>
      <c r="O10" s="19" t="s">
        <v>19</v>
      </c>
      <c r="P10" s="7"/>
      <c r="Q10" s="7"/>
      <c r="R10" s="8"/>
      <c r="S10" s="29" t="s">
        <v>35</v>
      </c>
      <c r="T10" s="7"/>
      <c r="U10" s="7"/>
      <c r="V10" s="8"/>
    </row>
    <row r="11" spans="1:22" ht="24.6" x14ac:dyDescent="0.3">
      <c r="A11" s="3"/>
      <c r="C11" s="12"/>
      <c r="D11" s="3"/>
      <c r="E11" s="3"/>
      <c r="F11" s="3"/>
      <c r="G11" s="3"/>
      <c r="H11" s="3"/>
      <c r="I11" s="3"/>
      <c r="J11" s="3"/>
      <c r="K11" s="26" t="s">
        <v>4</v>
      </c>
      <c r="L11" s="5"/>
      <c r="M11" s="5"/>
      <c r="N11" s="6"/>
      <c r="O11" s="19" t="s">
        <v>4</v>
      </c>
      <c r="P11" s="5"/>
      <c r="Q11" s="5"/>
      <c r="R11" s="6"/>
      <c r="S11" s="29" t="s">
        <v>21</v>
      </c>
      <c r="T11" s="5"/>
      <c r="U11" s="5"/>
      <c r="V11" s="6"/>
    </row>
    <row r="12" spans="1:22" ht="43.2" x14ac:dyDescent="0.3">
      <c r="A12" s="3"/>
      <c r="C12" s="12"/>
      <c r="D12" s="3"/>
      <c r="E12" s="3"/>
      <c r="F12" s="3"/>
      <c r="G12" s="3"/>
      <c r="H12" s="3"/>
      <c r="I12" s="3"/>
      <c r="J12" s="3"/>
      <c r="K12" s="26" t="s">
        <v>20</v>
      </c>
      <c r="L12" s="7"/>
      <c r="M12" s="7"/>
      <c r="N12" s="8"/>
      <c r="O12" s="19" t="s">
        <v>20</v>
      </c>
      <c r="P12" s="7"/>
      <c r="Q12" s="7"/>
      <c r="R12" s="8"/>
      <c r="S12" s="33" t="s">
        <v>22</v>
      </c>
      <c r="T12" s="7"/>
      <c r="U12" s="7"/>
      <c r="V12" s="8"/>
    </row>
    <row r="13" spans="1:22" ht="24.6" x14ac:dyDescent="0.3">
      <c r="A13" s="3"/>
      <c r="C13" s="12"/>
      <c r="D13" s="3"/>
      <c r="E13" s="3"/>
      <c r="F13" s="3"/>
      <c r="G13" s="3"/>
      <c r="H13" s="3"/>
      <c r="I13" s="3"/>
      <c r="J13" s="3"/>
      <c r="K13" s="26" t="s">
        <v>11</v>
      </c>
      <c r="L13" s="5"/>
      <c r="M13" s="5"/>
      <c r="N13" s="6"/>
      <c r="O13" s="19" t="s">
        <v>35</v>
      </c>
      <c r="P13" s="5"/>
      <c r="Q13" s="5"/>
      <c r="R13" s="6"/>
      <c r="S13" s="29" t="s">
        <v>91</v>
      </c>
      <c r="T13" s="5"/>
      <c r="U13" s="5"/>
      <c r="V13" s="6"/>
    </row>
    <row r="14" spans="1:22" ht="24.6" x14ac:dyDescent="0.3">
      <c r="A14" s="3"/>
      <c r="C14" s="3"/>
      <c r="D14" s="3"/>
      <c r="E14" s="3"/>
      <c r="F14" s="3"/>
      <c r="G14" s="9"/>
      <c r="H14" s="9"/>
      <c r="I14" s="9"/>
      <c r="J14" s="9"/>
      <c r="K14" s="26" t="s">
        <v>21</v>
      </c>
      <c r="L14" s="7"/>
      <c r="M14" s="7"/>
      <c r="N14" s="8"/>
      <c r="O14" s="19" t="s">
        <v>21</v>
      </c>
      <c r="P14" s="7"/>
      <c r="Q14" s="7"/>
      <c r="R14" s="8"/>
      <c r="S14" s="29" t="s">
        <v>23</v>
      </c>
      <c r="T14" s="7"/>
      <c r="U14" s="7"/>
      <c r="V14" s="8"/>
    </row>
    <row r="15" spans="1:22" ht="43.2" x14ac:dyDescent="0.3">
      <c r="A15" s="3"/>
      <c r="C15" s="3"/>
      <c r="D15" s="3"/>
      <c r="E15" s="3"/>
      <c r="F15" s="3"/>
      <c r="G15" s="3"/>
      <c r="H15" s="3"/>
      <c r="I15" s="3"/>
      <c r="J15" s="3"/>
      <c r="K15" s="27" t="s">
        <v>22</v>
      </c>
      <c r="L15" s="5"/>
      <c r="M15" s="5"/>
      <c r="N15" s="6"/>
      <c r="O15" s="22" t="s">
        <v>22</v>
      </c>
      <c r="P15" s="5"/>
      <c r="Q15" s="5"/>
      <c r="R15" s="6"/>
      <c r="S15" s="29" t="s">
        <v>24</v>
      </c>
      <c r="T15" s="5"/>
      <c r="U15" s="5"/>
      <c r="V15" s="6"/>
    </row>
    <row r="16" spans="1:22" ht="24.6" x14ac:dyDescent="0.3">
      <c r="A16" s="3"/>
      <c r="C16" s="3"/>
      <c r="D16" s="3"/>
      <c r="E16" s="3"/>
      <c r="F16" s="3"/>
      <c r="G16" s="3"/>
      <c r="H16" s="3"/>
      <c r="I16" s="3"/>
      <c r="J16" s="3"/>
      <c r="K16" s="26" t="s">
        <v>91</v>
      </c>
      <c r="L16" s="7"/>
      <c r="M16" s="7"/>
      <c r="N16" s="8"/>
      <c r="O16" s="19" t="s">
        <v>91</v>
      </c>
      <c r="P16" s="7"/>
      <c r="Q16" s="7"/>
      <c r="R16" s="8"/>
      <c r="S16" s="29" t="s">
        <v>25</v>
      </c>
      <c r="T16" s="7"/>
      <c r="U16" s="7"/>
      <c r="V16" s="8"/>
    </row>
    <row r="17" spans="1:62" ht="24.6" x14ac:dyDescent="0.3">
      <c r="A17" s="3"/>
      <c r="C17" s="3"/>
      <c r="D17" s="3"/>
      <c r="E17" s="3"/>
      <c r="F17" s="3"/>
      <c r="G17" s="3"/>
      <c r="H17" s="3"/>
      <c r="I17" s="3"/>
      <c r="J17" s="3"/>
      <c r="K17" s="26" t="s">
        <v>23</v>
      </c>
      <c r="L17" s="5"/>
      <c r="M17" s="5"/>
      <c r="N17" s="6"/>
      <c r="O17" s="19" t="s">
        <v>23</v>
      </c>
      <c r="P17" s="5"/>
      <c r="Q17" s="5"/>
      <c r="R17" s="6"/>
      <c r="S17" s="29" t="s">
        <v>26</v>
      </c>
      <c r="T17" s="5"/>
      <c r="U17" s="5"/>
      <c r="V17" s="6"/>
    </row>
    <row r="18" spans="1:62" ht="24.6" x14ac:dyDescent="0.3">
      <c r="A18" s="3"/>
      <c r="C18" s="3"/>
      <c r="D18" s="3"/>
      <c r="E18" s="3"/>
      <c r="F18" s="3"/>
      <c r="G18" s="3"/>
      <c r="H18" s="3"/>
      <c r="I18" s="3"/>
      <c r="J18" s="3"/>
      <c r="K18" s="26" t="s">
        <v>24</v>
      </c>
      <c r="L18" s="7"/>
      <c r="M18" s="7"/>
      <c r="N18" s="8"/>
      <c r="O18" s="19" t="s">
        <v>24</v>
      </c>
      <c r="P18" s="7"/>
      <c r="Q18" s="7"/>
      <c r="R18" s="8"/>
      <c r="S18" s="29" t="s">
        <v>36</v>
      </c>
      <c r="T18" s="7"/>
      <c r="U18" s="7"/>
      <c r="V18" s="8"/>
    </row>
    <row r="19" spans="1:62" ht="24.6" x14ac:dyDescent="0.3">
      <c r="A19" s="3"/>
      <c r="C19" s="3"/>
      <c r="D19" s="3"/>
      <c r="E19" s="3"/>
      <c r="F19" s="3"/>
      <c r="G19" s="3"/>
      <c r="H19" s="3"/>
      <c r="I19" s="3"/>
      <c r="J19" s="3"/>
      <c r="K19" s="26" t="s">
        <v>25</v>
      </c>
      <c r="L19" s="5"/>
      <c r="M19" s="5"/>
      <c r="N19" s="6"/>
      <c r="O19" s="19" t="s">
        <v>25</v>
      </c>
      <c r="P19" s="5"/>
      <c r="Q19" s="5"/>
      <c r="R19" s="6"/>
    </row>
    <row r="20" spans="1:62" ht="24.6" x14ac:dyDescent="0.3">
      <c r="A20" s="3"/>
      <c r="C20" s="3"/>
      <c r="D20" s="3"/>
      <c r="E20" s="3"/>
      <c r="F20" s="3"/>
      <c r="G20" s="3"/>
      <c r="H20" s="3"/>
      <c r="I20" s="3"/>
      <c r="J20" s="3"/>
      <c r="K20" s="26" t="s">
        <v>26</v>
      </c>
      <c r="L20" s="7"/>
      <c r="M20" s="7"/>
      <c r="N20" s="8"/>
      <c r="O20" s="19" t="s">
        <v>26</v>
      </c>
      <c r="P20" s="7"/>
      <c r="Q20" s="7"/>
      <c r="R20" s="8"/>
    </row>
    <row r="21" spans="1:62" ht="24.6" x14ac:dyDescent="0.3">
      <c r="A21" s="3"/>
      <c r="C21" s="3"/>
      <c r="D21" s="3"/>
      <c r="E21" s="3"/>
      <c r="F21" s="3"/>
      <c r="G21" s="3"/>
      <c r="H21" s="3"/>
      <c r="I21" s="3"/>
      <c r="J21" s="3"/>
      <c r="K21" s="26" t="s">
        <v>27</v>
      </c>
      <c r="L21" s="5"/>
      <c r="M21" s="5"/>
      <c r="N21" s="6"/>
      <c r="O21" s="13"/>
      <c r="P21" s="9"/>
      <c r="Q21" s="9"/>
      <c r="R21" s="9"/>
    </row>
    <row r="22" spans="1:62" ht="24.6" x14ac:dyDescent="0.3">
      <c r="A22" s="3"/>
      <c r="C22" s="3"/>
      <c r="D22" s="3"/>
      <c r="E22" s="3"/>
      <c r="F22" s="3"/>
      <c r="G22" s="3"/>
      <c r="H22" s="3"/>
      <c r="I22" s="3"/>
      <c r="J22" s="3"/>
      <c r="K22" s="26" t="s">
        <v>28</v>
      </c>
      <c r="L22" s="7"/>
      <c r="M22" s="7"/>
      <c r="N22" s="8"/>
      <c r="O22" s="12"/>
      <c r="P22" s="3"/>
      <c r="Q22" s="3"/>
      <c r="R22" s="3"/>
    </row>
    <row r="23" spans="1:62" ht="24.6" x14ac:dyDescent="0.3">
      <c r="A23" s="3"/>
      <c r="C23" s="3"/>
      <c r="D23" s="3"/>
      <c r="E23" s="3"/>
      <c r="F23" s="3"/>
      <c r="G23" s="3"/>
      <c r="H23" s="3"/>
      <c r="I23" s="3"/>
      <c r="J23" s="3"/>
      <c r="K23" s="26" t="s">
        <v>29</v>
      </c>
      <c r="L23" s="5"/>
      <c r="M23" s="5"/>
      <c r="N23" s="6"/>
      <c r="O23" s="12"/>
      <c r="P23" s="3"/>
      <c r="Q23" s="3"/>
      <c r="R23" s="3"/>
    </row>
    <row r="24" spans="1:62" ht="24.6" x14ac:dyDescent="0.3">
      <c r="A24" s="3"/>
      <c r="C24" s="3"/>
      <c r="D24" s="3"/>
      <c r="E24" s="3"/>
      <c r="F24" s="3"/>
      <c r="G24" s="3"/>
      <c r="H24" s="3"/>
      <c r="I24" s="3"/>
      <c r="J24" s="3"/>
      <c r="K24" s="26" t="s">
        <v>30</v>
      </c>
      <c r="L24" s="7"/>
      <c r="M24" s="7"/>
      <c r="N24" s="8"/>
      <c r="O24" s="12"/>
      <c r="P24" s="3"/>
      <c r="Q24" s="3"/>
      <c r="R24" s="3"/>
    </row>
    <row r="25" spans="1:62" ht="14.4" x14ac:dyDescent="0.3">
      <c r="A25" s="3"/>
      <c r="C25" s="3"/>
      <c r="D25" s="3"/>
      <c r="E25" s="3"/>
      <c r="F25" s="3"/>
      <c r="G25" s="3"/>
      <c r="H25" s="3"/>
      <c r="I25" s="3"/>
      <c r="J25" s="3"/>
      <c r="K25" s="9"/>
      <c r="L25" s="9"/>
      <c r="M25" s="9"/>
      <c r="N25" s="9"/>
      <c r="O25" s="3"/>
      <c r="P25" s="3"/>
      <c r="Q25" s="3"/>
      <c r="R25" s="3"/>
      <c r="S25" s="3"/>
      <c r="T25" s="3"/>
      <c r="U25" s="3"/>
      <c r="V25" s="3"/>
      <c r="BF25" t="s">
        <v>3</v>
      </c>
      <c r="BI25" s="4" t="s">
        <v>43</v>
      </c>
      <c r="BJ25" s="1">
        <v>1</v>
      </c>
    </row>
    <row r="26" spans="1:62" ht="14.4" x14ac:dyDescent="0.3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BF26" t="s">
        <v>81</v>
      </c>
      <c r="BI26" s="4" t="s">
        <v>49</v>
      </c>
      <c r="BJ26" s="1">
        <v>2</v>
      </c>
    </row>
    <row r="27" spans="1:62" ht="14.4" hidden="1" x14ac:dyDescent="0.3">
      <c r="A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BF27" t="s">
        <v>82</v>
      </c>
      <c r="BI27" s="4" t="s">
        <v>50</v>
      </c>
      <c r="BJ27" s="1">
        <v>3</v>
      </c>
    </row>
    <row r="28" spans="1:62" ht="14.4" hidden="1" x14ac:dyDescent="0.3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BF28" t="s">
        <v>83</v>
      </c>
      <c r="BI28" s="4" t="s">
        <v>51</v>
      </c>
      <c r="BJ28" s="1">
        <v>4</v>
      </c>
    </row>
    <row r="29" spans="1:62" ht="14.4" hidden="1" x14ac:dyDescent="0.3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BF29" t="s">
        <v>84</v>
      </c>
      <c r="BI29" s="4" t="s">
        <v>52</v>
      </c>
      <c r="BJ29" s="1">
        <v>5</v>
      </c>
    </row>
    <row r="30" spans="1:62" ht="14.4" hidden="1" x14ac:dyDescent="0.3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BF30" t="s">
        <v>85</v>
      </c>
      <c r="BI30" s="4" t="s">
        <v>53</v>
      </c>
      <c r="BJ30" s="1">
        <v>6</v>
      </c>
    </row>
    <row r="31" spans="1:62" ht="14.4" hidden="1" x14ac:dyDescent="0.3">
      <c r="A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BF31" s="1" t="s">
        <v>5</v>
      </c>
      <c r="BI31" s="4" t="s">
        <v>54</v>
      </c>
      <c r="BJ31" s="1">
        <v>7</v>
      </c>
    </row>
    <row r="32" spans="1:62" ht="14.4" hidden="1" x14ac:dyDescent="0.3">
      <c r="A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BI32" s="4" t="s">
        <v>55</v>
      </c>
      <c r="BJ32" s="1">
        <v>8</v>
      </c>
    </row>
    <row r="33" spans="1:62" ht="14.4" hidden="1" x14ac:dyDescent="0.3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BI33" s="4" t="s">
        <v>56</v>
      </c>
      <c r="BJ33" s="1">
        <v>9</v>
      </c>
    </row>
    <row r="34" spans="1:62" ht="14.4" hidden="1" x14ac:dyDescent="0.3">
      <c r="A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BI34" s="4" t="s">
        <v>57</v>
      </c>
      <c r="BJ34" s="1">
        <v>10</v>
      </c>
    </row>
    <row r="35" spans="1:62" ht="14.4" hidden="1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BI35" s="4" t="s">
        <v>58</v>
      </c>
      <c r="BJ35" s="1">
        <v>11</v>
      </c>
    </row>
    <row r="36" spans="1:62" ht="14.4" hidden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BI36" s="4" t="s">
        <v>59</v>
      </c>
      <c r="BJ36" s="1">
        <v>12</v>
      </c>
    </row>
    <row r="37" spans="1:62" ht="14.4" hidden="1" x14ac:dyDescent="0.3">
      <c r="BI37" s="4" t="s">
        <v>60</v>
      </c>
      <c r="BJ37" s="1">
        <v>13</v>
      </c>
    </row>
    <row r="38" spans="1:62" ht="14.4" hidden="1" x14ac:dyDescent="0.3">
      <c r="BI38" s="4" t="s">
        <v>61</v>
      </c>
      <c r="BJ38" s="1">
        <v>14</v>
      </c>
    </row>
    <row r="39" spans="1:62" ht="14.4" hidden="1" x14ac:dyDescent="0.3">
      <c r="BI39" s="4" t="s">
        <v>62</v>
      </c>
      <c r="BJ39" s="1">
        <v>15</v>
      </c>
    </row>
    <row r="40" spans="1:62" ht="14.4" hidden="1" x14ac:dyDescent="0.3">
      <c r="BI40" s="4" t="s">
        <v>63</v>
      </c>
      <c r="BJ40" s="1">
        <v>16</v>
      </c>
    </row>
    <row r="41" spans="1:62" ht="14.4" hidden="1" x14ac:dyDescent="0.3">
      <c r="BI41" s="4" t="s">
        <v>64</v>
      </c>
      <c r="BJ41" s="1">
        <v>17</v>
      </c>
    </row>
    <row r="42" spans="1:62" ht="14.4" hidden="1" x14ac:dyDescent="0.3">
      <c r="BI42" s="4" t="s">
        <v>65</v>
      </c>
      <c r="BJ42" s="1">
        <v>18</v>
      </c>
    </row>
    <row r="43" spans="1:62" ht="14.4" hidden="1" x14ac:dyDescent="0.3">
      <c r="BI43" s="4" t="s">
        <v>66</v>
      </c>
      <c r="BJ43" s="1">
        <v>19</v>
      </c>
    </row>
    <row r="44" spans="1:62" ht="14.4" hidden="1" x14ac:dyDescent="0.3">
      <c r="BI44" s="4" t="s">
        <v>67</v>
      </c>
      <c r="BJ44" s="1">
        <v>20</v>
      </c>
    </row>
    <row r="45" spans="1:62" ht="14.4" hidden="1" x14ac:dyDescent="0.3">
      <c r="BI45" s="4" t="s">
        <v>68</v>
      </c>
      <c r="BJ45" s="1">
        <v>21</v>
      </c>
    </row>
    <row r="46" spans="1:62" ht="14.4" hidden="1" x14ac:dyDescent="0.3">
      <c r="BI46" s="4" t="s">
        <v>69</v>
      </c>
      <c r="BJ46" s="1">
        <v>22</v>
      </c>
    </row>
    <row r="47" spans="1:62" ht="14.4" hidden="1" x14ac:dyDescent="0.3">
      <c r="BI47" s="4" t="s">
        <v>70</v>
      </c>
      <c r="BJ47" s="1">
        <v>23</v>
      </c>
    </row>
    <row r="48" spans="1:62" ht="14.4" hidden="1" x14ac:dyDescent="0.3">
      <c r="BI48" s="4" t="s">
        <v>71</v>
      </c>
      <c r="BJ48" s="1">
        <v>24</v>
      </c>
    </row>
    <row r="49" spans="61:62" ht="14.4" hidden="1" x14ac:dyDescent="0.3">
      <c r="BI49" s="4" t="s">
        <v>72</v>
      </c>
      <c r="BJ49" s="1">
        <v>25</v>
      </c>
    </row>
    <row r="50" spans="61:62" ht="14.4" hidden="1" x14ac:dyDescent="0.3">
      <c r="BI50" s="4" t="s">
        <v>73</v>
      </c>
      <c r="BJ50" s="1">
        <v>26</v>
      </c>
    </row>
    <row r="51" spans="61:62" ht="14.4" hidden="1" x14ac:dyDescent="0.3">
      <c r="BI51" s="4" t="s">
        <v>74</v>
      </c>
      <c r="BJ51" s="1">
        <v>27</v>
      </c>
    </row>
    <row r="52" spans="61:62" ht="14.4" hidden="1" x14ac:dyDescent="0.3">
      <c r="BI52" s="4" t="s">
        <v>75</v>
      </c>
      <c r="BJ52" s="1">
        <v>28</v>
      </c>
    </row>
    <row r="53" spans="61:62" ht="14.4" hidden="1" x14ac:dyDescent="0.3">
      <c r="BI53" s="4" t="s">
        <v>76</v>
      </c>
      <c r="BJ53" s="1">
        <v>29</v>
      </c>
    </row>
    <row r="54" spans="61:62" ht="14.4" hidden="1" x14ac:dyDescent="0.3">
      <c r="BI54" s="4" t="s">
        <v>77</v>
      </c>
      <c r="BJ54" s="1">
        <v>30</v>
      </c>
    </row>
    <row r="55" spans="61:62" ht="14.4" hidden="1" x14ac:dyDescent="0.3">
      <c r="BI55" s="4" t="s">
        <v>78</v>
      </c>
      <c r="BJ55" s="1">
        <v>31</v>
      </c>
    </row>
    <row r="56" spans="61:62" ht="14.4" hidden="1" x14ac:dyDescent="0.3">
      <c r="BI56" s="4" t="s">
        <v>79</v>
      </c>
      <c r="BJ56" s="1">
        <v>32</v>
      </c>
    </row>
  </sheetData>
  <mergeCells count="6">
    <mergeCell ref="C1:F3"/>
    <mergeCell ref="G1:J3"/>
    <mergeCell ref="K2:N3"/>
    <mergeCell ref="O2:R3"/>
    <mergeCell ref="S2:V3"/>
    <mergeCell ref="K1:V1"/>
  </mergeCells>
  <dataValidations count="2">
    <dataValidation type="list" allowBlank="1" showInputMessage="1" showErrorMessage="1" sqref="A2">
      <formula1>$BI$25:$BI$56</formula1>
    </dataValidation>
    <dataValidation type="list" allowBlank="1" showInputMessage="1" showErrorMessage="1" sqref="B2">
      <formula1>$BF$25:$BF$31</formula1>
    </dataValidation>
  </dataValidations>
  <pageMargins left="0.43307086614173229" right="3.937007874015748E-2" top="0.74803149606299213" bottom="0.74803149606299213" header="0.31496062992125984" footer="0.31496062992125984"/>
  <pageSetup paperSize="5" scale="32" orientation="landscape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GOBERNADOR</vt:lpstr>
      <vt:lpstr>JEFE DE GOBIERNO</vt:lpstr>
      <vt:lpstr>DIPUTADOS LOCALES DE MR</vt:lpstr>
      <vt:lpstr>AYUNTAMIENTO</vt:lpstr>
      <vt:lpstr>JEFATURAS DELEGACIONALES</vt:lpstr>
      <vt:lpstr>JUNTAS MUNICIPALES</vt:lpstr>
      <vt:lpstr>AYUNTAMIENTO!Área_de_impresión</vt:lpstr>
      <vt:lpstr>'DIPUTADOS LOCALES DE MR'!Área_de_impresión</vt:lpstr>
      <vt:lpstr>GOBERNADOR!Área_de_impresión</vt:lpstr>
      <vt:lpstr>'JEFATURAS DELEGACIONALES'!Área_de_impresión</vt:lpstr>
      <vt:lpstr>'JEFE DE GOBIERNO'!Área_de_impresión</vt:lpstr>
      <vt:lpstr>'JUNTAS MUNICIPALES'!Área_de_impresión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2015-06-23T15:57:42Z</cp:lastPrinted>
  <dcterms:created xsi:type="dcterms:W3CDTF">2015-06-12T17:00:13Z</dcterms:created>
  <dcterms:modified xsi:type="dcterms:W3CDTF">2017-05-03T18:13:30Z</dcterms:modified>
</cp:coreProperties>
</file>